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codeName="ThisWorkbook" defaultThemeVersion="124226"/>
  <bookViews>
    <workbookView xWindow="240" yWindow="105" windowWidth="14805" windowHeight="8010"/>
  </bookViews>
  <sheets>
    <sheet name="Sheet1" sheetId="1" r:id="rId1"/>
  </sheets>
  <calcPr calcId="124519"/>
  <fileRecoveryPr repairLoad="1"/>
</workbook>
</file>

<file path=xl/sharedStrings.xml><?xml version="1.0" encoding="utf-8"?>
<sst xmlns="http://schemas.openxmlformats.org/spreadsheetml/2006/main" count="886" uniqueCount="507">
  <si>
    <t>参赛年份</t>
  </si>
  <si>
    <t>赛区编号</t>
    <phoneticPr fontId="4" type="noConversion"/>
  </si>
  <si>
    <t>学校编号</t>
  </si>
  <si>
    <t>校内编号</t>
  </si>
  <si>
    <t>学校名称</t>
  </si>
  <si>
    <t>参赛组别</t>
    <phoneticPr fontId="4" type="noConversion"/>
  </si>
  <si>
    <t>姓名1</t>
  </si>
  <si>
    <t>性别1</t>
  </si>
  <si>
    <t>专业1</t>
  </si>
  <si>
    <t>学号1</t>
  </si>
  <si>
    <t>入学年份1</t>
  </si>
  <si>
    <t>电话1</t>
  </si>
  <si>
    <t>Email1</t>
  </si>
  <si>
    <t>姓名2</t>
  </si>
  <si>
    <t>性别2</t>
  </si>
  <si>
    <t>专业2</t>
  </si>
  <si>
    <t>学号2</t>
  </si>
  <si>
    <t>入学年份2</t>
  </si>
  <si>
    <t>电话2</t>
  </si>
  <si>
    <t>Email2</t>
  </si>
  <si>
    <t>姓名3</t>
  </si>
  <si>
    <t>性别3</t>
  </si>
  <si>
    <t>专业3</t>
  </si>
  <si>
    <t>学号3</t>
  </si>
  <si>
    <t>入学年份3</t>
  </si>
  <si>
    <t>电话3</t>
  </si>
  <si>
    <t>Email3</t>
  </si>
  <si>
    <t>教师姓名</t>
  </si>
  <si>
    <t>教师性别</t>
  </si>
  <si>
    <t>教师职称</t>
  </si>
  <si>
    <t>教师电话</t>
  </si>
  <si>
    <t>教师Email</t>
  </si>
  <si>
    <t>备注</t>
  </si>
  <si>
    <t>001</t>
    <phoneticPr fontId="4" type="noConversion"/>
  </si>
  <si>
    <t>本科组</t>
  </si>
  <si>
    <t>09</t>
  </si>
  <si>
    <t>09</t>
    <phoneticPr fontId="4" type="noConversion"/>
  </si>
  <si>
    <t>014</t>
  </si>
  <si>
    <t>014</t>
    <phoneticPr fontId="4" type="noConversion"/>
  </si>
  <si>
    <t>上海工程技术大学</t>
    <phoneticPr fontId="4" type="noConversion"/>
  </si>
  <si>
    <t>蔡祎扬</t>
  </si>
  <si>
    <t>田海越</t>
  </si>
  <si>
    <t>马家纬</t>
  </si>
  <si>
    <t>徐任成</t>
  </si>
  <si>
    <t>苗成龙</t>
  </si>
  <si>
    <t>黄祎杨</t>
  </si>
  <si>
    <t>张廷隆</t>
  </si>
  <si>
    <t>石家豪</t>
  </si>
  <si>
    <t>温鑫豪</t>
  </si>
  <si>
    <t>彭韵洁</t>
  </si>
  <si>
    <t>尤星宇</t>
  </si>
  <si>
    <t>朱泽浩</t>
  </si>
  <si>
    <t>陈德龙</t>
  </si>
  <si>
    <t>白晨</t>
  </si>
  <si>
    <t>朱范翔</t>
  </si>
  <si>
    <t>陆凌波</t>
  </si>
  <si>
    <t>吴欣宇</t>
  </si>
  <si>
    <t>李宇航</t>
  </si>
  <si>
    <t>周浩</t>
  </si>
  <si>
    <t>朱传明</t>
  </si>
  <si>
    <t>孙潮洋</t>
  </si>
  <si>
    <t>祝一鸣</t>
  </si>
  <si>
    <t>刘瑜</t>
  </si>
  <si>
    <t>刘莹泽</t>
  </si>
  <si>
    <t>文安兴</t>
  </si>
  <si>
    <t>屈凌峰</t>
  </si>
  <si>
    <t>章周</t>
  </si>
  <si>
    <t>孙涛</t>
  </si>
  <si>
    <t>李婷文</t>
  </si>
  <si>
    <t>范滢</t>
  </si>
  <si>
    <t>董文韬</t>
  </si>
  <si>
    <t>力宇阳</t>
  </si>
  <si>
    <t>张宇恒</t>
  </si>
  <si>
    <t>张千鸿</t>
  </si>
  <si>
    <t>戴亦钊</t>
  </si>
  <si>
    <t>刘天怡</t>
  </si>
  <si>
    <t>黄思玮</t>
  </si>
  <si>
    <t>黄宇昊</t>
  </si>
  <si>
    <t>陆晟</t>
  </si>
  <si>
    <t>张岱洲</t>
  </si>
  <si>
    <t>李泊言</t>
  </si>
  <si>
    <t>崔智帷</t>
  </si>
  <si>
    <t>曹宇</t>
  </si>
  <si>
    <t>肖简如</t>
  </si>
  <si>
    <t>郭德鑫</t>
  </si>
  <si>
    <t>陆媛圆</t>
  </si>
  <si>
    <t>葛格</t>
  </si>
  <si>
    <t>雷啸宇</t>
  </si>
  <si>
    <t>方沁悦</t>
  </si>
  <si>
    <t>徐玮</t>
  </si>
  <si>
    <t>王胜男</t>
  </si>
  <si>
    <t>沈行风</t>
  </si>
  <si>
    <t>江涛</t>
  </si>
  <si>
    <t>童尧</t>
  </si>
  <si>
    <t>王胜</t>
  </si>
  <si>
    <t>王绪飞</t>
  </si>
  <si>
    <t>石天宇</t>
  </si>
  <si>
    <t>侯田宁</t>
  </si>
  <si>
    <t>龚倩倩</t>
  </si>
  <si>
    <t>任希文</t>
  </si>
  <si>
    <t>王极</t>
  </si>
  <si>
    <t>徐佳宜</t>
  </si>
  <si>
    <t>艾思羽</t>
  </si>
  <si>
    <t>陈沁仪</t>
  </si>
  <si>
    <t>陶佳晨</t>
  </si>
  <si>
    <t>朱思宇</t>
  </si>
  <si>
    <t>汪若琦</t>
  </si>
  <si>
    <t>徐怡</t>
  </si>
  <si>
    <t>黄侃如</t>
  </si>
  <si>
    <t>李泽钧</t>
  </si>
  <si>
    <t>王志宏</t>
  </si>
  <si>
    <t>邢彬雁</t>
  </si>
  <si>
    <t>李智超</t>
  </si>
  <si>
    <t>徐玮莉</t>
  </si>
  <si>
    <t>马逍逍</t>
  </si>
  <si>
    <t>刁悦</t>
  </si>
  <si>
    <t>黄才育</t>
  </si>
  <si>
    <t>路云翔</t>
  </si>
  <si>
    <t>薛翰</t>
  </si>
  <si>
    <t>王晶</t>
  </si>
  <si>
    <t>浦思越</t>
  </si>
  <si>
    <t>袁嘉辉</t>
  </si>
  <si>
    <t>卫晓龙</t>
  </si>
  <si>
    <t>吴辉</t>
  </si>
  <si>
    <t>何凯龙</t>
  </si>
  <si>
    <t>陈弘翔</t>
  </si>
  <si>
    <t>李元东</t>
  </si>
  <si>
    <t>张嘉伟</t>
  </si>
  <si>
    <t>张嘉雯</t>
  </si>
  <si>
    <t>吴捷</t>
  </si>
  <si>
    <t>王晨明</t>
  </si>
  <si>
    <t>陈天一</t>
  </si>
  <si>
    <t>顾万里</t>
  </si>
  <si>
    <t>李东睿</t>
  </si>
  <si>
    <t>马竞师</t>
  </si>
  <si>
    <t>钱晨浩</t>
  </si>
  <si>
    <t>欧阳记忠</t>
  </si>
  <si>
    <t>秦鑫</t>
  </si>
  <si>
    <t>廖梦圆</t>
  </si>
  <si>
    <t>唐宇笛</t>
  </si>
  <si>
    <t>崔天寅</t>
  </si>
  <si>
    <t>罗文刚</t>
  </si>
  <si>
    <t>聂继康</t>
  </si>
  <si>
    <t>覃英欣</t>
  </si>
  <si>
    <t>季星宏</t>
  </si>
  <si>
    <t>吕丹</t>
  </si>
  <si>
    <t>彭思敏</t>
  </si>
  <si>
    <t>袁世龙</t>
  </si>
  <si>
    <t>宋铮</t>
  </si>
  <si>
    <t>郭若希</t>
  </si>
  <si>
    <t>潘玮婷</t>
  </si>
  <si>
    <t>杨晨</t>
  </si>
  <si>
    <t>朱倩莹</t>
  </si>
  <si>
    <t>王嘉赟</t>
  </si>
  <si>
    <t>刘立恒</t>
  </si>
  <si>
    <t>吴懿祺</t>
  </si>
  <si>
    <t>辜子俊</t>
  </si>
  <si>
    <t>谢旭</t>
  </si>
  <si>
    <t>柯晨</t>
  </si>
  <si>
    <t>邓临汐</t>
  </si>
  <si>
    <t>顾榕</t>
  </si>
  <si>
    <t>张明国</t>
  </si>
  <si>
    <t>卢明钟</t>
  </si>
  <si>
    <t>张炜晨</t>
  </si>
  <si>
    <t>朱梦圆</t>
  </si>
  <si>
    <t>阮小莹</t>
  </si>
  <si>
    <t>周晟吉</t>
  </si>
  <si>
    <t>王丹</t>
  </si>
  <si>
    <t>徐业</t>
  </si>
  <si>
    <t>朱俊宏</t>
  </si>
  <si>
    <t>张子帆</t>
  </si>
  <si>
    <t>董天钰</t>
  </si>
  <si>
    <t>黄陈程</t>
  </si>
  <si>
    <t>桂文婧</t>
  </si>
  <si>
    <t>周琦</t>
  </si>
  <si>
    <t>朱子天</t>
  </si>
  <si>
    <t>陆一</t>
  </si>
  <si>
    <t>陈蓉</t>
  </si>
  <si>
    <t>张铭</t>
  </si>
  <si>
    <t>陈迅</t>
  </si>
  <si>
    <t>洪晨</t>
  </si>
  <si>
    <t>姚诚炜</t>
  </si>
  <si>
    <t>曹梦雪</t>
  </si>
  <si>
    <t>史淦</t>
  </si>
  <si>
    <t>傅嘉怡</t>
  </si>
  <si>
    <t>庄李莉</t>
  </si>
  <si>
    <t>李佳莹</t>
  </si>
  <si>
    <t>陈蓓</t>
  </si>
  <si>
    <t>蔡燕萍</t>
  </si>
  <si>
    <t>杨君铭</t>
  </si>
  <si>
    <t>黄嘉慧</t>
  </si>
  <si>
    <t>官林煜</t>
  </si>
  <si>
    <t>徐婧雯</t>
  </si>
  <si>
    <t>范梅梅</t>
  </si>
  <si>
    <t>刘旭蕊</t>
  </si>
  <si>
    <t>应仇凯</t>
  </si>
  <si>
    <t>杨海亮</t>
  </si>
  <si>
    <t>张栩睿</t>
  </si>
  <si>
    <t>齐成龙</t>
  </si>
  <si>
    <t>周翊赟</t>
  </si>
  <si>
    <t>徐蕊</t>
  </si>
  <si>
    <t>马菱枫</t>
  </si>
  <si>
    <t>尤鸿杰</t>
  </si>
  <si>
    <t>朱佳琳</t>
  </si>
  <si>
    <t>吴先宇</t>
  </si>
  <si>
    <t>周若琪</t>
  </si>
  <si>
    <t>许业帆</t>
  </si>
  <si>
    <t>黄之威</t>
  </si>
  <si>
    <t>周洛洛</t>
  </si>
  <si>
    <t>陈志民</t>
  </si>
  <si>
    <t>欧雯</t>
  </si>
  <si>
    <t>阴童格</t>
  </si>
  <si>
    <t>李雨翱</t>
  </si>
  <si>
    <t>全雨辰</t>
  </si>
  <si>
    <t>杨帆</t>
  </si>
  <si>
    <t>林莉</t>
  </si>
  <si>
    <t>陈俊伊</t>
  </si>
  <si>
    <t>林静</t>
  </si>
  <si>
    <t>季晓翔</t>
  </si>
  <si>
    <t>吕诗怡</t>
  </si>
  <si>
    <t>郭威</t>
  </si>
  <si>
    <t>沈佳妮</t>
  </si>
  <si>
    <t>王昊琛</t>
  </si>
  <si>
    <t>江紫龙</t>
  </si>
  <si>
    <t>杨江权</t>
  </si>
  <si>
    <t>马龙飞</t>
  </si>
  <si>
    <t>汪祺慧</t>
  </si>
  <si>
    <t>干丽云</t>
  </si>
  <si>
    <t>崔未名</t>
  </si>
  <si>
    <t>尹煜</t>
  </si>
  <si>
    <t>周罗燚</t>
  </si>
  <si>
    <t>王梅宝</t>
  </si>
  <si>
    <t>夏君宇</t>
  </si>
  <si>
    <t>纪雅琴</t>
  </si>
  <si>
    <t>褚海俊</t>
  </si>
  <si>
    <t>周佳</t>
  </si>
  <si>
    <t>唐睿泽</t>
  </si>
  <si>
    <t>王向阳</t>
  </si>
  <si>
    <t>顾奇琦</t>
  </si>
  <si>
    <t>叶雅昕</t>
  </si>
  <si>
    <t>顾雁豪</t>
  </si>
  <si>
    <t>滑宽宽</t>
  </si>
  <si>
    <t>汪书恒</t>
  </si>
  <si>
    <t>陆诗琦</t>
  </si>
  <si>
    <t>蔡闻哲</t>
  </si>
  <si>
    <t>覃安琪</t>
  </si>
  <si>
    <t>肖逸仁</t>
  </si>
  <si>
    <t>丁嘉妍</t>
  </si>
  <si>
    <t>苏志超</t>
  </si>
  <si>
    <t>付军鹏</t>
  </si>
  <si>
    <t>施润乾</t>
  </si>
  <si>
    <t>方宇</t>
  </si>
  <si>
    <t>穆文豪</t>
  </si>
  <si>
    <t>叶智杨</t>
  </si>
  <si>
    <t>杨益</t>
  </si>
  <si>
    <t>徐楚惠</t>
  </si>
  <si>
    <t>郑宏康</t>
  </si>
  <si>
    <t>张文静</t>
  </si>
  <si>
    <t>孙鹏栋</t>
  </si>
  <si>
    <t>章卓豪</t>
  </si>
  <si>
    <t>颜良</t>
  </si>
  <si>
    <t>邱苏淑</t>
  </si>
  <si>
    <t>卫晓婷</t>
  </si>
  <si>
    <t>王秋晨</t>
  </si>
  <si>
    <t>机汽学院</t>
    <phoneticPr fontId="8" type="noConversion"/>
  </si>
  <si>
    <t>电气学院</t>
    <phoneticPr fontId="8" type="noConversion"/>
  </si>
  <si>
    <t>管理学院</t>
    <phoneticPr fontId="8" type="noConversion"/>
  </si>
  <si>
    <t>数理学院</t>
    <phoneticPr fontId="8" type="noConversion"/>
  </si>
  <si>
    <t>曹达敏</t>
  </si>
  <si>
    <t>航飞学院</t>
    <phoneticPr fontId="8" type="noConversion"/>
  </si>
  <si>
    <t>数理学院</t>
  </si>
  <si>
    <t>蒋武杨</t>
  </si>
  <si>
    <t>吕照民</t>
  </si>
  <si>
    <t>户国</t>
  </si>
  <si>
    <t>张华</t>
  </si>
  <si>
    <t>唐莹</t>
  </si>
  <si>
    <t>何彬彬</t>
  </si>
  <si>
    <t>郝妍熙</t>
  </si>
  <si>
    <t>吴俊</t>
  </si>
  <si>
    <t>002</t>
    <phoneticPr fontId="4" type="noConversion"/>
  </si>
  <si>
    <t>003</t>
  </si>
  <si>
    <t>004</t>
  </si>
  <si>
    <t>005</t>
  </si>
  <si>
    <t>006</t>
  </si>
  <si>
    <t>007</t>
  </si>
  <si>
    <t>008</t>
  </si>
  <si>
    <t>009</t>
  </si>
  <si>
    <t>010</t>
  </si>
  <si>
    <t>011</t>
  </si>
  <si>
    <t>012</t>
  </si>
  <si>
    <t>013</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</si>
  <si>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</si>
  <si>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</si>
  <si>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</si>
  <si>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</si>
  <si>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</si>
  <si>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</si>
  <si>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</si>
  <si>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</si>
  <si>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</si>
  <si>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</si>
  <si>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</si>
  <si>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</si>
  <si>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</si>
  <si>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</si>
  <si>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</si>
  <si>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</si>
  <si>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</si>
  <si>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</si>
  <si>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</si>
  <si>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</si>
  <si>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</si>
  <si>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</si>
  <si>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</si>
  <si>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</si>
  <si>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</si>
  <si>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</si>
  <si>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</si>
  <si>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</si>
  <si>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</si>
  <si>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</si>
  <si>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</si>
  <si>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</si>
  <si>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</si>
  <si>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</si>
  <si>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</si>
  <si>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</si>
  <si>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</si>
  <si>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</si>
  <si>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</si>
  <si>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</si>
  <si>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</si>
  <si>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</si>
  <si>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</si>
  <si>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</si>
  <si>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</si>
  <si>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</si>
  <si>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</si>
  <si>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</si>
  <si>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</si>
  <si>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</si>
  <si>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</si>
  <si>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</si>
  <si>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</si>
  <si>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</si>
  <si>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</si>
  <si>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</si>
  <si>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</si>
  <si>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</si>
  <si>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</si>
  <si>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</si>
  <si>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</si>
  <si>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专科组</t>
  </si>
  <si>
    <t>076</t>
  </si>
  <si>
    <t>077</t>
  </si>
  <si>
    <t>078</t>
  </si>
  <si>
    <t>079</t>
  </si>
  <si>
    <t>080</t>
  </si>
  <si>
    <t>081</t>
  </si>
  <si>
    <t>011116140</t>
  </si>
  <si>
    <t>011116311</t>
  </si>
  <si>
    <t>011117235</t>
  </si>
  <si>
    <t>011118201</t>
  </si>
  <si>
    <t>011616109</t>
  </si>
  <si>
    <t>011617121</t>
  </si>
  <si>
    <t>011616233</t>
  </si>
  <si>
    <t>011617214</t>
  </si>
  <si>
    <t>011617224</t>
  </si>
  <si>
    <t>011618136</t>
  </si>
  <si>
    <t>011618220</t>
  </si>
  <si>
    <t>011718127</t>
  </si>
  <si>
    <t>011718228</t>
  </si>
  <si>
    <t>061416112</t>
  </si>
  <si>
    <t>061516224</t>
  </si>
  <si>
    <t>021116122</t>
  </si>
  <si>
    <t>021116234</t>
  </si>
  <si>
    <t>021216102</t>
  </si>
  <si>
    <t>021216101</t>
  </si>
  <si>
    <t>021217329</t>
  </si>
  <si>
    <t>022118204</t>
  </si>
  <si>
    <t>031218116</t>
  </si>
  <si>
    <t>031317136</t>
  </si>
  <si>
    <t>031317135</t>
  </si>
  <si>
    <t>031516114</t>
  </si>
  <si>
    <t>031516101</t>
  </si>
  <si>
    <t>031516220</t>
  </si>
  <si>
    <t>031516222</t>
  </si>
  <si>
    <t>031516207</t>
  </si>
  <si>
    <t>031517107</t>
  </si>
  <si>
    <t>031517106</t>
  </si>
  <si>
    <t>031517124</t>
  </si>
  <si>
    <t>031518218</t>
  </si>
  <si>
    <t>031518207</t>
  </si>
  <si>
    <t>031617105</t>
  </si>
  <si>
    <t>031717118</t>
  </si>
  <si>
    <t>031A18133</t>
  </si>
  <si>
    <t>041217113</t>
  </si>
  <si>
    <t>041417128</t>
  </si>
  <si>
    <t>041618114</t>
  </si>
  <si>
    <t>051117134</t>
  </si>
  <si>
    <t>081116223</t>
  </si>
  <si>
    <t>081217137</t>
  </si>
  <si>
    <t>081217130</t>
  </si>
  <si>
    <t>081217109</t>
  </si>
  <si>
    <t>081516119</t>
  </si>
  <si>
    <t>081517132</t>
  </si>
  <si>
    <t>081515136</t>
  </si>
  <si>
    <t>091116109</t>
  </si>
  <si>
    <t>091317211</t>
  </si>
  <si>
    <t>021516115</t>
  </si>
  <si>
    <t>011216113</t>
  </si>
  <si>
    <t>011117232</t>
  </si>
  <si>
    <t>011118231</t>
  </si>
  <si>
    <t>031A17121</t>
  </si>
  <si>
    <t>011617208</t>
  </si>
  <si>
    <t>011117417</t>
  </si>
  <si>
    <t>011618218</t>
  </si>
  <si>
    <t>011617225</t>
  </si>
  <si>
    <t>011618216</t>
  </si>
  <si>
    <t>011618217</t>
  </si>
  <si>
    <t>011718128</t>
  </si>
  <si>
    <t>011718239</t>
  </si>
  <si>
    <t>061617222</t>
  </si>
  <si>
    <t>061516222</t>
  </si>
  <si>
    <t>021116120</t>
  </si>
  <si>
    <t>021216116</t>
  </si>
  <si>
    <t>022217121</t>
  </si>
  <si>
    <t>011118325</t>
  </si>
  <si>
    <t>061516129</t>
  </si>
  <si>
    <t>011216337</t>
  </si>
  <si>
    <t>031317132</t>
  </si>
  <si>
    <t>031516112</t>
  </si>
  <si>
    <t>031516102</t>
  </si>
  <si>
    <t>031516226</t>
  </si>
  <si>
    <t>031516105</t>
  </si>
  <si>
    <t>031516124</t>
  </si>
  <si>
    <t>031517120</t>
  </si>
  <si>
    <t>031217138</t>
  </si>
  <si>
    <t>031517132</t>
  </si>
  <si>
    <t>031518202</t>
  </si>
  <si>
    <t>062118220</t>
  </si>
  <si>
    <t>031617109</t>
  </si>
  <si>
    <t>031C17110</t>
  </si>
  <si>
    <t>051718112</t>
  </si>
  <si>
    <t>041217211</t>
  </si>
  <si>
    <t>041118212</t>
  </si>
  <si>
    <t>081116224</t>
  </si>
  <si>
    <t>081717125</t>
  </si>
  <si>
    <t>081217112</t>
  </si>
  <si>
    <t>041216227</t>
  </si>
  <si>
    <t>011217238</t>
  </si>
  <si>
    <t>022217230</t>
  </si>
  <si>
    <t>091116110</t>
  </si>
  <si>
    <t>091317208</t>
  </si>
  <si>
    <t>011617220</t>
  </si>
  <si>
    <t>011617236</t>
  </si>
  <si>
    <t>051717227</t>
  </si>
  <si>
    <t>081517130</t>
  </si>
  <si>
    <t>081516117</t>
  </si>
  <si>
    <t>081216116</t>
  </si>
  <si>
    <t>011118112</t>
  </si>
  <si>
    <t>081517124</t>
  </si>
  <si>
    <t>031D17125</t>
  </si>
  <si>
    <t>011117223</t>
  </si>
  <si>
    <t>061518418</t>
  </si>
  <si>
    <t>011118110</t>
  </si>
  <si>
    <t>011118111</t>
  </si>
  <si>
    <t>011118202</t>
  </si>
  <si>
    <t>011618222</t>
  </si>
  <si>
    <t>011718247</t>
  </si>
  <si>
    <t>061416114</t>
  </si>
  <si>
    <t>061516216</t>
  </si>
  <si>
    <t>021116125</t>
  </si>
  <si>
    <t>021117237</t>
  </si>
  <si>
    <t>021216170</t>
  </si>
  <si>
    <t>011116420</t>
  </si>
  <si>
    <t>031D17116</t>
  </si>
  <si>
    <t>051718118</t>
  </si>
  <si>
    <t>051514129</t>
  </si>
  <si>
    <t>051117202</t>
  </si>
  <si>
    <t>031516106</t>
  </si>
  <si>
    <t>081517142</t>
  </si>
  <si>
    <t>031516202</t>
  </si>
  <si>
    <t>031516134</t>
  </si>
  <si>
    <t>031516118</t>
  </si>
  <si>
    <t>031517119</t>
  </si>
  <si>
    <t>031217139</t>
  </si>
  <si>
    <t>031B17112</t>
  </si>
  <si>
    <t>031518236</t>
  </si>
  <si>
    <t>022218126</t>
  </si>
  <si>
    <t>031617112</t>
  </si>
  <si>
    <t>031518115</t>
  </si>
  <si>
    <t>011618113</t>
  </si>
  <si>
    <t>081118232</t>
  </si>
  <si>
    <t>081217140</t>
  </si>
  <si>
    <t>081217122</t>
  </si>
  <si>
    <t>041216205</t>
  </si>
  <si>
    <t>061517246</t>
  </si>
  <si>
    <t>091116112</t>
  </si>
  <si>
    <t>091317221</t>
  </si>
  <si>
    <t>011617120</t>
  </si>
  <si>
    <t>021117218</t>
  </si>
  <si>
    <t>021118233</t>
  </si>
  <si>
    <t>081517106</t>
  </si>
  <si>
    <t>021517129</t>
  </si>
  <si>
    <t>091514216</t>
  </si>
  <si>
    <t>091116120</t>
  </si>
</sst>
</file>

<file path=xl/styles.xml><?xml version="1.0" encoding="utf-8"?>
<styleSheet xmlns="http://schemas.openxmlformats.org/spreadsheetml/2006/main">
  <numFmts count="3">
    <numFmt numFmtId="176" formatCode="0_);[Red]\(0\)"/>
    <numFmt numFmtId="177" formatCode="0_ "/>
    <numFmt numFmtId="178" formatCode="0_);\(0\)"/>
  </numFmts>
  <fonts count="10">
    <font>
      <sz val="11"/>
      <color theme="1"/>
      <name val="宋体"/>
      <family val="2"/>
      <scheme val="minor"/>
    </font>
    <font>
      <b/>
      <sz val="10"/>
      <name val="Tahoma"/>
      <family val="2"/>
    </font>
    <font>
      <sz val="9"/>
      <name val="宋体"/>
      <family val="3"/>
      <charset val="134"/>
      <scheme val="minor"/>
    </font>
    <font>
      <b/>
      <sz val="10"/>
      <name val="宋体"/>
      <family val="3"/>
      <charset val="134"/>
    </font>
    <font>
      <sz val="9"/>
      <name val="宋体"/>
      <family val="3"/>
      <charset val="134"/>
    </font>
    <font>
      <sz val="10"/>
      <name val="Tahoma"/>
      <family val="2"/>
    </font>
    <font>
      <sz val="10"/>
      <name val="宋体"/>
      <family val="3"/>
      <charset val="134"/>
    </font>
    <font>
      <u/>
      <sz val="10"/>
      <color theme="10"/>
      <name val="Arial"/>
      <family val="2"/>
    </font>
    <font>
      <sz val="9"/>
      <name val="宋体"/>
      <family val="2"/>
      <charset val="134"/>
      <scheme val="minor"/>
    </font>
    <font>
      <sz val="11"/>
      <color rgb="FF000000"/>
      <name val="宋体"/>
      <family val="3"/>
      <charset val="134"/>
      <scheme val="minor"/>
    </font>
  </fonts>
  <fills count="2">
    <fill>
      <patternFill patternType="none"/>
    </fill>
    <fill>
      <patternFill patternType="gray125"/>
    </fill>
  </fills>
  <borders count="1">
    <border>
      <left/>
      <right/>
      <top/>
      <bottom/>
      <diagonal/>
    </border>
  </borders>
  <cellStyleXfs count="2">
    <xf numFmtId="0" fontId="0" fillId="0" borderId="0"/>
    <xf numFmtId="0" fontId="7" fillId="0" borderId="0" applyNumberFormat="0" applyFill="0" applyBorder="0" applyAlignment="0" applyProtection="0"/>
  </cellStyleXfs>
  <cellXfs count="33">
    <xf numFmtId="0" fontId="0" fillId="0" borderId="0" xfId="0"/>
    <xf numFmtId="0" fontId="0" fillId="0" borderId="0" xfId="0" applyNumberFormat="1" applyFont="1" applyFill="1" applyBorder="1" applyAlignment="1"/>
    <xf numFmtId="0" fontId="5" fillId="0" borderId="0" xfId="0" applyNumberFormat="1" applyFont="1" applyFill="1" applyBorder="1" applyAlignment="1"/>
    <xf numFmtId="49" fontId="6" fillId="0" borderId="0" xfId="0" applyNumberFormat="1" applyFont="1" applyFill="1" applyBorder="1" applyAlignment="1"/>
    <xf numFmtId="49" fontId="5" fillId="0" borderId="0" xfId="0" applyNumberFormat="1" applyFont="1" applyFill="1" applyBorder="1" applyAlignment="1"/>
    <xf numFmtId="0" fontId="6" fillId="0" borderId="0" xfId="0" applyNumberFormat="1" applyFont="1" applyFill="1" applyBorder="1" applyAlignment="1"/>
    <xf numFmtId="0" fontId="7" fillId="0" borderId="0" xfId="1" applyNumberFormat="1" applyFont="1" applyFill="1" applyBorder="1" applyAlignment="1"/>
    <xf numFmtId="0" fontId="0" fillId="0" borderId="0" xfId="0" applyAlignment="1">
      <alignment vertical="center"/>
    </xf>
    <xf numFmtId="49" fontId="0" fillId="0" borderId="0" xfId="0" applyNumberFormat="1" applyFont="1" applyFill="1" applyBorder="1" applyAlignment="1"/>
    <xf numFmtId="0" fontId="7" fillId="0" borderId="0" xfId="1" applyNumberFormat="1" applyFill="1" applyBorder="1" applyAlignment="1"/>
    <xf numFmtId="49" fontId="0" fillId="0" borderId="0" xfId="0" applyNumberFormat="1" applyAlignment="1">
      <alignment vertical="center"/>
    </xf>
    <xf numFmtId="0" fontId="0" fillId="0" borderId="0" xfId="0" applyNumberFormat="1" applyAlignment="1">
      <alignment vertical="center"/>
    </xf>
    <xf numFmtId="0" fontId="6" fillId="0" borderId="0" xfId="0" applyNumberFormat="1" applyFont="1" applyAlignment="1">
      <alignment vertical="center"/>
    </xf>
    <xf numFmtId="177" fontId="5" fillId="0" borderId="0" xfId="0" applyNumberFormat="1" applyFont="1" applyFill="1" applyBorder="1" applyAlignment="1"/>
    <xf numFmtId="177" fontId="0" fillId="0" borderId="0" xfId="0" applyNumberFormat="1" applyFont="1" applyFill="1" applyBorder="1" applyAlignment="1"/>
    <xf numFmtId="177" fontId="0" fillId="0" borderId="0" xfId="0" applyNumberFormat="1" applyAlignment="1">
      <alignment vertical="center"/>
    </xf>
    <xf numFmtId="178" fontId="0" fillId="0" borderId="0" xfId="0" applyNumberFormat="1" applyFont="1" applyFill="1" applyBorder="1" applyAlignment="1"/>
    <xf numFmtId="0" fontId="0" fillId="0" borderId="0" xfId="0" applyBorder="1" applyAlignment="1">
      <alignment horizontal="center" vertical="center"/>
    </xf>
    <xf numFmtId="0" fontId="0" fillId="0" borderId="0" xfId="0" applyFill="1" applyBorder="1" applyAlignment="1">
      <alignment horizontal="center" vertical="center"/>
    </xf>
    <xf numFmtId="0" fontId="9" fillId="0" borderId="0" xfId="0" applyFont="1" applyBorder="1" applyAlignment="1">
      <alignment horizontal="center" vertical="center"/>
    </xf>
    <xf numFmtId="49" fontId="0" fillId="0" borderId="0" xfId="0" applyNumberFormat="1" applyFont="1" applyFill="1" applyBorder="1" applyAlignment="1">
      <alignment horizontal="center"/>
    </xf>
    <xf numFmtId="176" fontId="1" fillId="0" borderId="0" xfId="0" applyNumberFormat="1" applyFont="1" applyFill="1" applyBorder="1" applyAlignment="1">
      <alignment horizontal="left"/>
    </xf>
    <xf numFmtId="176" fontId="5" fillId="0" borderId="0" xfId="0" applyNumberFormat="1" applyFont="1" applyFill="1" applyBorder="1" applyAlignment="1">
      <alignment horizontal="left"/>
    </xf>
    <xf numFmtId="176" fontId="0" fillId="0" borderId="0" xfId="0" applyNumberFormat="1" applyFont="1" applyFill="1" applyBorder="1" applyAlignment="1">
      <alignment horizontal="left"/>
    </xf>
    <xf numFmtId="49" fontId="3" fillId="0" borderId="0" xfId="0" applyNumberFormat="1" applyFont="1" applyFill="1" applyBorder="1" applyAlignment="1">
      <alignment horizontal="left"/>
    </xf>
    <xf numFmtId="49" fontId="1" fillId="0" borderId="0" xfId="0" applyNumberFormat="1" applyFont="1" applyFill="1" applyBorder="1" applyAlignment="1">
      <alignment horizontal="left"/>
    </xf>
    <xf numFmtId="0" fontId="3" fillId="0" borderId="0" xfId="0" applyNumberFormat="1" applyFont="1" applyFill="1" applyBorder="1" applyAlignment="1">
      <alignment horizontal="left"/>
    </xf>
    <xf numFmtId="0" fontId="1" fillId="0" borderId="0" xfId="0" applyNumberFormat="1" applyFont="1" applyFill="1" applyBorder="1" applyAlignment="1">
      <alignment horizontal="left"/>
    </xf>
    <xf numFmtId="177" fontId="1" fillId="0" borderId="0" xfId="0" applyNumberFormat="1" applyFont="1" applyFill="1" applyBorder="1" applyAlignment="1">
      <alignment horizontal="left"/>
    </xf>
    <xf numFmtId="178" fontId="1" fillId="0" borderId="0" xfId="0" applyNumberFormat="1" applyFont="1" applyFill="1" applyBorder="1" applyAlignment="1">
      <alignment horizontal="left"/>
    </xf>
    <xf numFmtId="0" fontId="0" fillId="0" borderId="0" xfId="0" applyNumberFormat="1" applyFont="1" applyFill="1" applyBorder="1" applyAlignment="1">
      <alignment horizontal="left"/>
    </xf>
    <xf numFmtId="0" fontId="5" fillId="0" borderId="0" xfId="0" applyNumberFormat="1" applyFont="1" applyFill="1" applyBorder="1" applyAlignment="1">
      <alignment horizontal="left"/>
    </xf>
    <xf numFmtId="49" fontId="5" fillId="0" borderId="0" xfId="0" applyNumberFormat="1" applyFont="1" applyFill="1" applyBorder="1" applyAlignment="1">
      <alignment horizontal="left"/>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AG82"/>
  <sheetViews>
    <sheetView tabSelected="1" topLeftCell="A19" zoomScale="70" zoomScaleNormal="70" workbookViewId="0">
      <selection activeCell="AH10" sqref="AH10"/>
    </sheetView>
  </sheetViews>
  <sheetFormatPr defaultRowHeight="13.5"/>
  <cols>
    <col min="1" max="1" width="8.75" style="23" bestFit="1" customWidth="1"/>
    <col min="2" max="4" width="8.75" style="8" bestFit="1" customWidth="1"/>
    <col min="5" max="5" width="14.25" style="8" customWidth="1"/>
    <col min="6" max="6" width="9.625" style="1" customWidth="1"/>
    <col min="7" max="7" width="8.75" style="8" bestFit="1" customWidth="1"/>
    <col min="8" max="8" width="8.75" style="1" bestFit="1" customWidth="1"/>
    <col min="9" max="9" width="13.125" style="8" bestFit="1" customWidth="1"/>
    <col min="10" max="10" width="12.25" style="8" customWidth="1"/>
    <col min="11" max="11" width="11.25" style="14" customWidth="1"/>
    <col min="12" max="12" width="9.875" style="1" customWidth="1"/>
    <col min="13" max="13" width="13.5" style="1" customWidth="1"/>
    <col min="14" max="14" width="9.25" style="8" bestFit="1" customWidth="1"/>
    <col min="15" max="15" width="8.75" style="1" bestFit="1" customWidth="1"/>
    <col min="16" max="17" width="13.125" style="8" bestFit="1" customWidth="1"/>
    <col min="18" max="18" width="8.75" style="16" bestFit="1" customWidth="1"/>
    <col min="19" max="20" width="13.125" style="1" bestFit="1" customWidth="1"/>
    <col min="21" max="21" width="7.5" style="8" bestFit="1" customWidth="1"/>
    <col min="22" max="22" width="8.75" style="1" bestFit="1" customWidth="1"/>
    <col min="23" max="24" width="13.125" style="8" bestFit="1" customWidth="1"/>
    <col min="25" max="25" width="8.75" style="14" bestFit="1" customWidth="1"/>
    <col min="26" max="26" width="13.125" style="1" bestFit="1" customWidth="1"/>
    <col min="27" max="27" width="16.125" style="1" customWidth="1"/>
    <col min="28" max="28" width="13.625" style="20" customWidth="1"/>
    <col min="29" max="29" width="8.75" style="1" bestFit="1" customWidth="1"/>
    <col min="30" max="30" width="8.75" style="8" bestFit="1" customWidth="1"/>
    <col min="31" max="32" width="13.125" style="1" bestFit="1" customWidth="1"/>
    <col min="33" max="33" width="13.125" style="8" bestFit="1" customWidth="1"/>
    <col min="34" max="256" width="9" style="1"/>
    <col min="257" max="260" width="8.75" style="1" bestFit="1" customWidth="1"/>
    <col min="261" max="261" width="14.25" style="1" customWidth="1"/>
    <col min="262" max="262" width="13.125" style="1" bestFit="1" customWidth="1"/>
    <col min="263" max="264" width="8.75" style="1" bestFit="1" customWidth="1"/>
    <col min="265" max="266" width="13.125" style="1" bestFit="1" customWidth="1"/>
    <col min="267" max="267" width="8.75" style="1" bestFit="1" customWidth="1"/>
    <col min="268" max="268" width="13.125" style="1" bestFit="1" customWidth="1"/>
    <col min="269" max="269" width="17.25" style="1" customWidth="1"/>
    <col min="270" max="270" width="16" style="1" customWidth="1"/>
    <col min="271" max="271" width="8.75" style="1" bestFit="1" customWidth="1"/>
    <col min="272" max="273" width="13.125" style="1" bestFit="1" customWidth="1"/>
    <col min="274" max="274" width="8.75" style="1" bestFit="1" customWidth="1"/>
    <col min="275" max="276" width="13.125" style="1" bestFit="1" customWidth="1"/>
    <col min="277" max="278" width="8.75" style="1" bestFit="1" customWidth="1"/>
    <col min="279" max="280" width="13.125" style="1" bestFit="1" customWidth="1"/>
    <col min="281" max="281" width="8.75" style="1" bestFit="1" customWidth="1"/>
    <col min="282" max="282" width="13.125" style="1" bestFit="1" customWidth="1"/>
    <col min="283" max="283" width="16.125" style="1" customWidth="1"/>
    <col min="284" max="284" width="13.625" style="1" customWidth="1"/>
    <col min="285" max="286" width="8.75" style="1" bestFit="1" customWidth="1"/>
    <col min="287" max="289" width="13.125" style="1" bestFit="1" customWidth="1"/>
    <col min="290" max="512" width="9" style="1"/>
    <col min="513" max="516" width="8.75" style="1" bestFit="1" customWidth="1"/>
    <col min="517" max="517" width="14.25" style="1" customWidth="1"/>
    <col min="518" max="518" width="13.125" style="1" bestFit="1" customWidth="1"/>
    <col min="519" max="520" width="8.75" style="1" bestFit="1" customWidth="1"/>
    <col min="521" max="522" width="13.125" style="1" bestFit="1" customWidth="1"/>
    <col min="523" max="523" width="8.75" style="1" bestFit="1" customWidth="1"/>
    <col min="524" max="524" width="13.125" style="1" bestFit="1" customWidth="1"/>
    <col min="525" max="525" width="17.25" style="1" customWidth="1"/>
    <col min="526" max="526" width="16" style="1" customWidth="1"/>
    <col min="527" max="527" width="8.75" style="1" bestFit="1" customWidth="1"/>
    <col min="528" max="529" width="13.125" style="1" bestFit="1" customWidth="1"/>
    <col min="530" max="530" width="8.75" style="1" bestFit="1" customWidth="1"/>
    <col min="531" max="532" width="13.125" style="1" bestFit="1" customWidth="1"/>
    <col min="533" max="534" width="8.75" style="1" bestFit="1" customWidth="1"/>
    <col min="535" max="536" width="13.125" style="1" bestFit="1" customWidth="1"/>
    <col min="537" max="537" width="8.75" style="1" bestFit="1" customWidth="1"/>
    <col min="538" max="538" width="13.125" style="1" bestFit="1" customWidth="1"/>
    <col min="539" max="539" width="16.125" style="1" customWidth="1"/>
    <col min="540" max="540" width="13.625" style="1" customWidth="1"/>
    <col min="541" max="542" width="8.75" style="1" bestFit="1" customWidth="1"/>
    <col min="543" max="545" width="13.125" style="1" bestFit="1" customWidth="1"/>
    <col min="546" max="768" width="9" style="1"/>
    <col min="769" max="772" width="8.75" style="1" bestFit="1" customWidth="1"/>
    <col min="773" max="773" width="14.25" style="1" customWidth="1"/>
    <col min="774" max="774" width="13.125" style="1" bestFit="1" customWidth="1"/>
    <col min="775" max="776" width="8.75" style="1" bestFit="1" customWidth="1"/>
    <col min="777" max="778" width="13.125" style="1" bestFit="1" customWidth="1"/>
    <col min="779" max="779" width="8.75" style="1" bestFit="1" customWidth="1"/>
    <col min="780" max="780" width="13.125" style="1" bestFit="1" customWidth="1"/>
    <col min="781" max="781" width="17.25" style="1" customWidth="1"/>
    <col min="782" max="782" width="16" style="1" customWidth="1"/>
    <col min="783" max="783" width="8.75" style="1" bestFit="1" customWidth="1"/>
    <col min="784" max="785" width="13.125" style="1" bestFit="1" customWidth="1"/>
    <col min="786" max="786" width="8.75" style="1" bestFit="1" customWidth="1"/>
    <col min="787" max="788" width="13.125" style="1" bestFit="1" customWidth="1"/>
    <col min="789" max="790" width="8.75" style="1" bestFit="1" customWidth="1"/>
    <col min="791" max="792" width="13.125" style="1" bestFit="1" customWidth="1"/>
    <col min="793" max="793" width="8.75" style="1" bestFit="1" customWidth="1"/>
    <col min="794" max="794" width="13.125" style="1" bestFit="1" customWidth="1"/>
    <col min="795" max="795" width="16.125" style="1" customWidth="1"/>
    <col min="796" max="796" width="13.625" style="1" customWidth="1"/>
    <col min="797" max="798" width="8.75" style="1" bestFit="1" customWidth="1"/>
    <col min="799" max="801" width="13.125" style="1" bestFit="1" customWidth="1"/>
    <col min="802" max="1024" width="9" style="1"/>
    <col min="1025" max="1028" width="8.75" style="1" bestFit="1" customWidth="1"/>
    <col min="1029" max="1029" width="14.25" style="1" customWidth="1"/>
    <col min="1030" max="1030" width="13.125" style="1" bestFit="1" customWidth="1"/>
    <col min="1031" max="1032" width="8.75" style="1" bestFit="1" customWidth="1"/>
    <col min="1033" max="1034" width="13.125" style="1" bestFit="1" customWidth="1"/>
    <col min="1035" max="1035" width="8.75" style="1" bestFit="1" customWidth="1"/>
    <col min="1036" max="1036" width="13.125" style="1" bestFit="1" customWidth="1"/>
    <col min="1037" max="1037" width="17.25" style="1" customWidth="1"/>
    <col min="1038" max="1038" width="16" style="1" customWidth="1"/>
    <col min="1039" max="1039" width="8.75" style="1" bestFit="1" customWidth="1"/>
    <col min="1040" max="1041" width="13.125" style="1" bestFit="1" customWidth="1"/>
    <col min="1042" max="1042" width="8.75" style="1" bestFit="1" customWidth="1"/>
    <col min="1043" max="1044" width="13.125" style="1" bestFit="1" customWidth="1"/>
    <col min="1045" max="1046" width="8.75" style="1" bestFit="1" customWidth="1"/>
    <col min="1047" max="1048" width="13.125" style="1" bestFit="1" customWidth="1"/>
    <col min="1049" max="1049" width="8.75" style="1" bestFit="1" customWidth="1"/>
    <col min="1050" max="1050" width="13.125" style="1" bestFit="1" customWidth="1"/>
    <col min="1051" max="1051" width="16.125" style="1" customWidth="1"/>
    <col min="1052" max="1052" width="13.625" style="1" customWidth="1"/>
    <col min="1053" max="1054" width="8.75" style="1" bestFit="1" customWidth="1"/>
    <col min="1055" max="1057" width="13.125" style="1" bestFit="1" customWidth="1"/>
    <col min="1058" max="1280" width="9" style="1"/>
    <col min="1281" max="1284" width="8.75" style="1" bestFit="1" customWidth="1"/>
    <col min="1285" max="1285" width="14.25" style="1" customWidth="1"/>
    <col min="1286" max="1286" width="13.125" style="1" bestFit="1" customWidth="1"/>
    <col min="1287" max="1288" width="8.75" style="1" bestFit="1" customWidth="1"/>
    <col min="1289" max="1290" width="13.125" style="1" bestFit="1" customWidth="1"/>
    <col min="1291" max="1291" width="8.75" style="1" bestFit="1" customWidth="1"/>
    <col min="1292" max="1292" width="13.125" style="1" bestFit="1" customWidth="1"/>
    <col min="1293" max="1293" width="17.25" style="1" customWidth="1"/>
    <col min="1294" max="1294" width="16" style="1" customWidth="1"/>
    <col min="1295" max="1295" width="8.75" style="1" bestFit="1" customWidth="1"/>
    <col min="1296" max="1297" width="13.125" style="1" bestFit="1" customWidth="1"/>
    <col min="1298" max="1298" width="8.75" style="1" bestFit="1" customWidth="1"/>
    <col min="1299" max="1300" width="13.125" style="1" bestFit="1" customWidth="1"/>
    <col min="1301" max="1302" width="8.75" style="1" bestFit="1" customWidth="1"/>
    <col min="1303" max="1304" width="13.125" style="1" bestFit="1" customWidth="1"/>
    <col min="1305" max="1305" width="8.75" style="1" bestFit="1" customWidth="1"/>
    <col min="1306" max="1306" width="13.125" style="1" bestFit="1" customWidth="1"/>
    <col min="1307" max="1307" width="16.125" style="1" customWidth="1"/>
    <col min="1308" max="1308" width="13.625" style="1" customWidth="1"/>
    <col min="1309" max="1310" width="8.75" style="1" bestFit="1" customWidth="1"/>
    <col min="1311" max="1313" width="13.125" style="1" bestFit="1" customWidth="1"/>
    <col min="1314" max="1536" width="9" style="1"/>
    <col min="1537" max="1540" width="8.75" style="1" bestFit="1" customWidth="1"/>
    <col min="1541" max="1541" width="14.25" style="1" customWidth="1"/>
    <col min="1542" max="1542" width="13.125" style="1" bestFit="1" customWidth="1"/>
    <col min="1543" max="1544" width="8.75" style="1" bestFit="1" customWidth="1"/>
    <col min="1545" max="1546" width="13.125" style="1" bestFit="1" customWidth="1"/>
    <col min="1547" max="1547" width="8.75" style="1" bestFit="1" customWidth="1"/>
    <col min="1548" max="1548" width="13.125" style="1" bestFit="1" customWidth="1"/>
    <col min="1549" max="1549" width="17.25" style="1" customWidth="1"/>
    <col min="1550" max="1550" width="16" style="1" customWidth="1"/>
    <col min="1551" max="1551" width="8.75" style="1" bestFit="1" customWidth="1"/>
    <col min="1552" max="1553" width="13.125" style="1" bestFit="1" customWidth="1"/>
    <col min="1554" max="1554" width="8.75" style="1" bestFit="1" customWidth="1"/>
    <col min="1555" max="1556" width="13.125" style="1" bestFit="1" customWidth="1"/>
    <col min="1557" max="1558" width="8.75" style="1" bestFit="1" customWidth="1"/>
    <col min="1559" max="1560" width="13.125" style="1" bestFit="1" customWidth="1"/>
    <col min="1561" max="1561" width="8.75" style="1" bestFit="1" customWidth="1"/>
    <col min="1562" max="1562" width="13.125" style="1" bestFit="1" customWidth="1"/>
    <col min="1563" max="1563" width="16.125" style="1" customWidth="1"/>
    <col min="1564" max="1564" width="13.625" style="1" customWidth="1"/>
    <col min="1565" max="1566" width="8.75" style="1" bestFit="1" customWidth="1"/>
    <col min="1567" max="1569" width="13.125" style="1" bestFit="1" customWidth="1"/>
    <col min="1570" max="1792" width="9" style="1"/>
    <col min="1793" max="1796" width="8.75" style="1" bestFit="1" customWidth="1"/>
    <col min="1797" max="1797" width="14.25" style="1" customWidth="1"/>
    <col min="1798" max="1798" width="13.125" style="1" bestFit="1" customWidth="1"/>
    <col min="1799" max="1800" width="8.75" style="1" bestFit="1" customWidth="1"/>
    <col min="1801" max="1802" width="13.125" style="1" bestFit="1" customWidth="1"/>
    <col min="1803" max="1803" width="8.75" style="1" bestFit="1" customWidth="1"/>
    <col min="1804" max="1804" width="13.125" style="1" bestFit="1" customWidth="1"/>
    <col min="1805" max="1805" width="17.25" style="1" customWidth="1"/>
    <col min="1806" max="1806" width="16" style="1" customWidth="1"/>
    <col min="1807" max="1807" width="8.75" style="1" bestFit="1" customWidth="1"/>
    <col min="1808" max="1809" width="13.125" style="1" bestFit="1" customWidth="1"/>
    <col min="1810" max="1810" width="8.75" style="1" bestFit="1" customWidth="1"/>
    <col min="1811" max="1812" width="13.125" style="1" bestFit="1" customWidth="1"/>
    <col min="1813" max="1814" width="8.75" style="1" bestFit="1" customWidth="1"/>
    <col min="1815" max="1816" width="13.125" style="1" bestFit="1" customWidth="1"/>
    <col min="1817" max="1817" width="8.75" style="1" bestFit="1" customWidth="1"/>
    <col min="1818" max="1818" width="13.125" style="1" bestFit="1" customWidth="1"/>
    <col min="1819" max="1819" width="16.125" style="1" customWidth="1"/>
    <col min="1820" max="1820" width="13.625" style="1" customWidth="1"/>
    <col min="1821" max="1822" width="8.75" style="1" bestFit="1" customWidth="1"/>
    <col min="1823" max="1825" width="13.125" style="1" bestFit="1" customWidth="1"/>
    <col min="1826" max="2048" width="9" style="1"/>
    <col min="2049" max="2052" width="8.75" style="1" bestFit="1" customWidth="1"/>
    <col min="2053" max="2053" width="14.25" style="1" customWidth="1"/>
    <col min="2054" max="2054" width="13.125" style="1" bestFit="1" customWidth="1"/>
    <col min="2055" max="2056" width="8.75" style="1" bestFit="1" customWidth="1"/>
    <col min="2057" max="2058" width="13.125" style="1" bestFit="1" customWidth="1"/>
    <col min="2059" max="2059" width="8.75" style="1" bestFit="1" customWidth="1"/>
    <col min="2060" max="2060" width="13.125" style="1" bestFit="1" customWidth="1"/>
    <col min="2061" max="2061" width="17.25" style="1" customWidth="1"/>
    <col min="2062" max="2062" width="16" style="1" customWidth="1"/>
    <col min="2063" max="2063" width="8.75" style="1" bestFit="1" customWidth="1"/>
    <col min="2064" max="2065" width="13.125" style="1" bestFit="1" customWidth="1"/>
    <col min="2066" max="2066" width="8.75" style="1" bestFit="1" customWidth="1"/>
    <col min="2067" max="2068" width="13.125" style="1" bestFit="1" customWidth="1"/>
    <col min="2069" max="2070" width="8.75" style="1" bestFit="1" customWidth="1"/>
    <col min="2071" max="2072" width="13.125" style="1" bestFit="1" customWidth="1"/>
    <col min="2073" max="2073" width="8.75" style="1" bestFit="1" customWidth="1"/>
    <col min="2074" max="2074" width="13.125" style="1" bestFit="1" customWidth="1"/>
    <col min="2075" max="2075" width="16.125" style="1" customWidth="1"/>
    <col min="2076" max="2076" width="13.625" style="1" customWidth="1"/>
    <col min="2077" max="2078" width="8.75" style="1" bestFit="1" customWidth="1"/>
    <col min="2079" max="2081" width="13.125" style="1" bestFit="1" customWidth="1"/>
    <col min="2082" max="2304" width="9" style="1"/>
    <col min="2305" max="2308" width="8.75" style="1" bestFit="1" customWidth="1"/>
    <col min="2309" max="2309" width="14.25" style="1" customWidth="1"/>
    <col min="2310" max="2310" width="13.125" style="1" bestFit="1" customWidth="1"/>
    <col min="2311" max="2312" width="8.75" style="1" bestFit="1" customWidth="1"/>
    <col min="2313" max="2314" width="13.125" style="1" bestFit="1" customWidth="1"/>
    <col min="2315" max="2315" width="8.75" style="1" bestFit="1" customWidth="1"/>
    <col min="2316" max="2316" width="13.125" style="1" bestFit="1" customWidth="1"/>
    <col min="2317" max="2317" width="17.25" style="1" customWidth="1"/>
    <col min="2318" max="2318" width="16" style="1" customWidth="1"/>
    <col min="2319" max="2319" width="8.75" style="1" bestFit="1" customWidth="1"/>
    <col min="2320" max="2321" width="13.125" style="1" bestFit="1" customWidth="1"/>
    <col min="2322" max="2322" width="8.75" style="1" bestFit="1" customWidth="1"/>
    <col min="2323" max="2324" width="13.125" style="1" bestFit="1" customWidth="1"/>
    <col min="2325" max="2326" width="8.75" style="1" bestFit="1" customWidth="1"/>
    <col min="2327" max="2328" width="13.125" style="1" bestFit="1" customWidth="1"/>
    <col min="2329" max="2329" width="8.75" style="1" bestFit="1" customWidth="1"/>
    <col min="2330" max="2330" width="13.125" style="1" bestFit="1" customWidth="1"/>
    <col min="2331" max="2331" width="16.125" style="1" customWidth="1"/>
    <col min="2332" max="2332" width="13.625" style="1" customWidth="1"/>
    <col min="2333" max="2334" width="8.75" style="1" bestFit="1" customWidth="1"/>
    <col min="2335" max="2337" width="13.125" style="1" bestFit="1" customWidth="1"/>
    <col min="2338" max="2560" width="9" style="1"/>
    <col min="2561" max="2564" width="8.75" style="1" bestFit="1" customWidth="1"/>
    <col min="2565" max="2565" width="14.25" style="1" customWidth="1"/>
    <col min="2566" max="2566" width="13.125" style="1" bestFit="1" customWidth="1"/>
    <col min="2567" max="2568" width="8.75" style="1" bestFit="1" customWidth="1"/>
    <col min="2569" max="2570" width="13.125" style="1" bestFit="1" customWidth="1"/>
    <col min="2571" max="2571" width="8.75" style="1" bestFit="1" customWidth="1"/>
    <col min="2572" max="2572" width="13.125" style="1" bestFit="1" customWidth="1"/>
    <col min="2573" max="2573" width="17.25" style="1" customWidth="1"/>
    <col min="2574" max="2574" width="16" style="1" customWidth="1"/>
    <col min="2575" max="2575" width="8.75" style="1" bestFit="1" customWidth="1"/>
    <col min="2576" max="2577" width="13.125" style="1" bestFit="1" customWidth="1"/>
    <col min="2578" max="2578" width="8.75" style="1" bestFit="1" customWidth="1"/>
    <col min="2579" max="2580" width="13.125" style="1" bestFit="1" customWidth="1"/>
    <col min="2581" max="2582" width="8.75" style="1" bestFit="1" customWidth="1"/>
    <col min="2583" max="2584" width="13.125" style="1" bestFit="1" customWidth="1"/>
    <col min="2585" max="2585" width="8.75" style="1" bestFit="1" customWidth="1"/>
    <col min="2586" max="2586" width="13.125" style="1" bestFit="1" customWidth="1"/>
    <col min="2587" max="2587" width="16.125" style="1" customWidth="1"/>
    <col min="2588" max="2588" width="13.625" style="1" customWidth="1"/>
    <col min="2589" max="2590" width="8.75" style="1" bestFit="1" customWidth="1"/>
    <col min="2591" max="2593" width="13.125" style="1" bestFit="1" customWidth="1"/>
    <col min="2594" max="2816" width="9" style="1"/>
    <col min="2817" max="2820" width="8.75" style="1" bestFit="1" customWidth="1"/>
    <col min="2821" max="2821" width="14.25" style="1" customWidth="1"/>
    <col min="2822" max="2822" width="13.125" style="1" bestFit="1" customWidth="1"/>
    <col min="2823" max="2824" width="8.75" style="1" bestFit="1" customWidth="1"/>
    <col min="2825" max="2826" width="13.125" style="1" bestFit="1" customWidth="1"/>
    <col min="2827" max="2827" width="8.75" style="1" bestFit="1" customWidth="1"/>
    <col min="2828" max="2828" width="13.125" style="1" bestFit="1" customWidth="1"/>
    <col min="2829" max="2829" width="17.25" style="1" customWidth="1"/>
    <col min="2830" max="2830" width="16" style="1" customWidth="1"/>
    <col min="2831" max="2831" width="8.75" style="1" bestFit="1" customWidth="1"/>
    <col min="2832" max="2833" width="13.125" style="1" bestFit="1" customWidth="1"/>
    <col min="2834" max="2834" width="8.75" style="1" bestFit="1" customWidth="1"/>
    <col min="2835" max="2836" width="13.125" style="1" bestFit="1" customWidth="1"/>
    <col min="2837" max="2838" width="8.75" style="1" bestFit="1" customWidth="1"/>
    <col min="2839" max="2840" width="13.125" style="1" bestFit="1" customWidth="1"/>
    <col min="2841" max="2841" width="8.75" style="1" bestFit="1" customWidth="1"/>
    <col min="2842" max="2842" width="13.125" style="1" bestFit="1" customWidth="1"/>
    <col min="2843" max="2843" width="16.125" style="1" customWidth="1"/>
    <col min="2844" max="2844" width="13.625" style="1" customWidth="1"/>
    <col min="2845" max="2846" width="8.75" style="1" bestFit="1" customWidth="1"/>
    <col min="2847" max="2849" width="13.125" style="1" bestFit="1" customWidth="1"/>
    <col min="2850" max="3072" width="9" style="1"/>
    <col min="3073" max="3076" width="8.75" style="1" bestFit="1" customWidth="1"/>
    <col min="3077" max="3077" width="14.25" style="1" customWidth="1"/>
    <col min="3078" max="3078" width="13.125" style="1" bestFit="1" customWidth="1"/>
    <col min="3079" max="3080" width="8.75" style="1" bestFit="1" customWidth="1"/>
    <col min="3081" max="3082" width="13.125" style="1" bestFit="1" customWidth="1"/>
    <col min="3083" max="3083" width="8.75" style="1" bestFit="1" customWidth="1"/>
    <col min="3084" max="3084" width="13.125" style="1" bestFit="1" customWidth="1"/>
    <col min="3085" max="3085" width="17.25" style="1" customWidth="1"/>
    <col min="3086" max="3086" width="16" style="1" customWidth="1"/>
    <col min="3087" max="3087" width="8.75" style="1" bestFit="1" customWidth="1"/>
    <col min="3088" max="3089" width="13.125" style="1" bestFit="1" customWidth="1"/>
    <col min="3090" max="3090" width="8.75" style="1" bestFit="1" customWidth="1"/>
    <col min="3091" max="3092" width="13.125" style="1" bestFit="1" customWidth="1"/>
    <col min="3093" max="3094" width="8.75" style="1" bestFit="1" customWidth="1"/>
    <col min="3095" max="3096" width="13.125" style="1" bestFit="1" customWidth="1"/>
    <col min="3097" max="3097" width="8.75" style="1" bestFit="1" customWidth="1"/>
    <col min="3098" max="3098" width="13.125" style="1" bestFit="1" customWidth="1"/>
    <col min="3099" max="3099" width="16.125" style="1" customWidth="1"/>
    <col min="3100" max="3100" width="13.625" style="1" customWidth="1"/>
    <col min="3101" max="3102" width="8.75" style="1" bestFit="1" customWidth="1"/>
    <col min="3103" max="3105" width="13.125" style="1" bestFit="1" customWidth="1"/>
    <col min="3106" max="3328" width="9" style="1"/>
    <col min="3329" max="3332" width="8.75" style="1" bestFit="1" customWidth="1"/>
    <col min="3333" max="3333" width="14.25" style="1" customWidth="1"/>
    <col min="3334" max="3334" width="13.125" style="1" bestFit="1" customWidth="1"/>
    <col min="3335" max="3336" width="8.75" style="1" bestFit="1" customWidth="1"/>
    <col min="3337" max="3338" width="13.125" style="1" bestFit="1" customWidth="1"/>
    <col min="3339" max="3339" width="8.75" style="1" bestFit="1" customWidth="1"/>
    <col min="3340" max="3340" width="13.125" style="1" bestFit="1" customWidth="1"/>
    <col min="3341" max="3341" width="17.25" style="1" customWidth="1"/>
    <col min="3342" max="3342" width="16" style="1" customWidth="1"/>
    <col min="3343" max="3343" width="8.75" style="1" bestFit="1" customWidth="1"/>
    <col min="3344" max="3345" width="13.125" style="1" bestFit="1" customWidth="1"/>
    <col min="3346" max="3346" width="8.75" style="1" bestFit="1" customWidth="1"/>
    <col min="3347" max="3348" width="13.125" style="1" bestFit="1" customWidth="1"/>
    <col min="3349" max="3350" width="8.75" style="1" bestFit="1" customWidth="1"/>
    <col min="3351" max="3352" width="13.125" style="1" bestFit="1" customWidth="1"/>
    <col min="3353" max="3353" width="8.75" style="1" bestFit="1" customWidth="1"/>
    <col min="3354" max="3354" width="13.125" style="1" bestFit="1" customWidth="1"/>
    <col min="3355" max="3355" width="16.125" style="1" customWidth="1"/>
    <col min="3356" max="3356" width="13.625" style="1" customWidth="1"/>
    <col min="3357" max="3358" width="8.75" style="1" bestFit="1" customWidth="1"/>
    <col min="3359" max="3361" width="13.125" style="1" bestFit="1" customWidth="1"/>
    <col min="3362" max="3584" width="9" style="1"/>
    <col min="3585" max="3588" width="8.75" style="1" bestFit="1" customWidth="1"/>
    <col min="3589" max="3589" width="14.25" style="1" customWidth="1"/>
    <col min="3590" max="3590" width="13.125" style="1" bestFit="1" customWidth="1"/>
    <col min="3591" max="3592" width="8.75" style="1" bestFit="1" customWidth="1"/>
    <col min="3593" max="3594" width="13.125" style="1" bestFit="1" customWidth="1"/>
    <col min="3595" max="3595" width="8.75" style="1" bestFit="1" customWidth="1"/>
    <col min="3596" max="3596" width="13.125" style="1" bestFit="1" customWidth="1"/>
    <col min="3597" max="3597" width="17.25" style="1" customWidth="1"/>
    <col min="3598" max="3598" width="16" style="1" customWidth="1"/>
    <col min="3599" max="3599" width="8.75" style="1" bestFit="1" customWidth="1"/>
    <col min="3600" max="3601" width="13.125" style="1" bestFit="1" customWidth="1"/>
    <col min="3602" max="3602" width="8.75" style="1" bestFit="1" customWidth="1"/>
    <col min="3603" max="3604" width="13.125" style="1" bestFit="1" customWidth="1"/>
    <col min="3605" max="3606" width="8.75" style="1" bestFit="1" customWidth="1"/>
    <col min="3607" max="3608" width="13.125" style="1" bestFit="1" customWidth="1"/>
    <col min="3609" max="3609" width="8.75" style="1" bestFit="1" customWidth="1"/>
    <col min="3610" max="3610" width="13.125" style="1" bestFit="1" customWidth="1"/>
    <col min="3611" max="3611" width="16.125" style="1" customWidth="1"/>
    <col min="3612" max="3612" width="13.625" style="1" customWidth="1"/>
    <col min="3613" max="3614" width="8.75" style="1" bestFit="1" customWidth="1"/>
    <col min="3615" max="3617" width="13.125" style="1" bestFit="1" customWidth="1"/>
    <col min="3618" max="3840" width="9" style="1"/>
    <col min="3841" max="3844" width="8.75" style="1" bestFit="1" customWidth="1"/>
    <col min="3845" max="3845" width="14.25" style="1" customWidth="1"/>
    <col min="3846" max="3846" width="13.125" style="1" bestFit="1" customWidth="1"/>
    <col min="3847" max="3848" width="8.75" style="1" bestFit="1" customWidth="1"/>
    <col min="3849" max="3850" width="13.125" style="1" bestFit="1" customWidth="1"/>
    <col min="3851" max="3851" width="8.75" style="1" bestFit="1" customWidth="1"/>
    <col min="3852" max="3852" width="13.125" style="1" bestFit="1" customWidth="1"/>
    <col min="3853" max="3853" width="17.25" style="1" customWidth="1"/>
    <col min="3854" max="3854" width="16" style="1" customWidth="1"/>
    <col min="3855" max="3855" width="8.75" style="1" bestFit="1" customWidth="1"/>
    <col min="3856" max="3857" width="13.125" style="1" bestFit="1" customWidth="1"/>
    <col min="3858" max="3858" width="8.75" style="1" bestFit="1" customWidth="1"/>
    <col min="3859" max="3860" width="13.125" style="1" bestFit="1" customWidth="1"/>
    <col min="3861" max="3862" width="8.75" style="1" bestFit="1" customWidth="1"/>
    <col min="3863" max="3864" width="13.125" style="1" bestFit="1" customWidth="1"/>
    <col min="3865" max="3865" width="8.75" style="1" bestFit="1" customWidth="1"/>
    <col min="3866" max="3866" width="13.125" style="1" bestFit="1" customWidth="1"/>
    <col min="3867" max="3867" width="16.125" style="1" customWidth="1"/>
    <col min="3868" max="3868" width="13.625" style="1" customWidth="1"/>
    <col min="3869" max="3870" width="8.75" style="1" bestFit="1" customWidth="1"/>
    <col min="3871" max="3873" width="13.125" style="1" bestFit="1" customWidth="1"/>
    <col min="3874" max="4096" width="9" style="1"/>
    <col min="4097" max="4100" width="8.75" style="1" bestFit="1" customWidth="1"/>
    <col min="4101" max="4101" width="14.25" style="1" customWidth="1"/>
    <col min="4102" max="4102" width="13.125" style="1" bestFit="1" customWidth="1"/>
    <col min="4103" max="4104" width="8.75" style="1" bestFit="1" customWidth="1"/>
    <col min="4105" max="4106" width="13.125" style="1" bestFit="1" customWidth="1"/>
    <col min="4107" max="4107" width="8.75" style="1" bestFit="1" customWidth="1"/>
    <col min="4108" max="4108" width="13.125" style="1" bestFit="1" customWidth="1"/>
    <col min="4109" max="4109" width="17.25" style="1" customWidth="1"/>
    <col min="4110" max="4110" width="16" style="1" customWidth="1"/>
    <col min="4111" max="4111" width="8.75" style="1" bestFit="1" customWidth="1"/>
    <col min="4112" max="4113" width="13.125" style="1" bestFit="1" customWidth="1"/>
    <col min="4114" max="4114" width="8.75" style="1" bestFit="1" customWidth="1"/>
    <col min="4115" max="4116" width="13.125" style="1" bestFit="1" customWidth="1"/>
    <col min="4117" max="4118" width="8.75" style="1" bestFit="1" customWidth="1"/>
    <col min="4119" max="4120" width="13.125" style="1" bestFit="1" customWidth="1"/>
    <col min="4121" max="4121" width="8.75" style="1" bestFit="1" customWidth="1"/>
    <col min="4122" max="4122" width="13.125" style="1" bestFit="1" customWidth="1"/>
    <col min="4123" max="4123" width="16.125" style="1" customWidth="1"/>
    <col min="4124" max="4124" width="13.625" style="1" customWidth="1"/>
    <col min="4125" max="4126" width="8.75" style="1" bestFit="1" customWidth="1"/>
    <col min="4127" max="4129" width="13.125" style="1" bestFit="1" customWidth="1"/>
    <col min="4130" max="4352" width="9" style="1"/>
    <col min="4353" max="4356" width="8.75" style="1" bestFit="1" customWidth="1"/>
    <col min="4357" max="4357" width="14.25" style="1" customWidth="1"/>
    <col min="4358" max="4358" width="13.125" style="1" bestFit="1" customWidth="1"/>
    <col min="4359" max="4360" width="8.75" style="1" bestFit="1" customWidth="1"/>
    <col min="4361" max="4362" width="13.125" style="1" bestFit="1" customWidth="1"/>
    <col min="4363" max="4363" width="8.75" style="1" bestFit="1" customWidth="1"/>
    <col min="4364" max="4364" width="13.125" style="1" bestFit="1" customWidth="1"/>
    <col min="4365" max="4365" width="17.25" style="1" customWidth="1"/>
    <col min="4366" max="4366" width="16" style="1" customWidth="1"/>
    <col min="4367" max="4367" width="8.75" style="1" bestFit="1" customWidth="1"/>
    <col min="4368" max="4369" width="13.125" style="1" bestFit="1" customWidth="1"/>
    <col min="4370" max="4370" width="8.75" style="1" bestFit="1" customWidth="1"/>
    <col min="4371" max="4372" width="13.125" style="1" bestFit="1" customWidth="1"/>
    <col min="4373" max="4374" width="8.75" style="1" bestFit="1" customWidth="1"/>
    <col min="4375" max="4376" width="13.125" style="1" bestFit="1" customWidth="1"/>
    <col min="4377" max="4377" width="8.75" style="1" bestFit="1" customWidth="1"/>
    <col min="4378" max="4378" width="13.125" style="1" bestFit="1" customWidth="1"/>
    <col min="4379" max="4379" width="16.125" style="1" customWidth="1"/>
    <col min="4380" max="4380" width="13.625" style="1" customWidth="1"/>
    <col min="4381" max="4382" width="8.75" style="1" bestFit="1" customWidth="1"/>
    <col min="4383" max="4385" width="13.125" style="1" bestFit="1" customWidth="1"/>
    <col min="4386" max="4608" width="9" style="1"/>
    <col min="4609" max="4612" width="8.75" style="1" bestFit="1" customWidth="1"/>
    <col min="4613" max="4613" width="14.25" style="1" customWidth="1"/>
    <col min="4614" max="4614" width="13.125" style="1" bestFit="1" customWidth="1"/>
    <col min="4615" max="4616" width="8.75" style="1" bestFit="1" customWidth="1"/>
    <col min="4617" max="4618" width="13.125" style="1" bestFit="1" customWidth="1"/>
    <col min="4619" max="4619" width="8.75" style="1" bestFit="1" customWidth="1"/>
    <col min="4620" max="4620" width="13.125" style="1" bestFit="1" customWidth="1"/>
    <col min="4621" max="4621" width="17.25" style="1" customWidth="1"/>
    <col min="4622" max="4622" width="16" style="1" customWidth="1"/>
    <col min="4623" max="4623" width="8.75" style="1" bestFit="1" customWidth="1"/>
    <col min="4624" max="4625" width="13.125" style="1" bestFit="1" customWidth="1"/>
    <col min="4626" max="4626" width="8.75" style="1" bestFit="1" customWidth="1"/>
    <col min="4627" max="4628" width="13.125" style="1" bestFit="1" customWidth="1"/>
    <col min="4629" max="4630" width="8.75" style="1" bestFit="1" customWidth="1"/>
    <col min="4631" max="4632" width="13.125" style="1" bestFit="1" customWidth="1"/>
    <col min="4633" max="4633" width="8.75" style="1" bestFit="1" customWidth="1"/>
    <col min="4634" max="4634" width="13.125" style="1" bestFit="1" customWidth="1"/>
    <col min="4635" max="4635" width="16.125" style="1" customWidth="1"/>
    <col min="4636" max="4636" width="13.625" style="1" customWidth="1"/>
    <col min="4637" max="4638" width="8.75" style="1" bestFit="1" customWidth="1"/>
    <col min="4639" max="4641" width="13.125" style="1" bestFit="1" customWidth="1"/>
    <col min="4642" max="4864" width="9" style="1"/>
    <col min="4865" max="4868" width="8.75" style="1" bestFit="1" customWidth="1"/>
    <col min="4869" max="4869" width="14.25" style="1" customWidth="1"/>
    <col min="4870" max="4870" width="13.125" style="1" bestFit="1" customWidth="1"/>
    <col min="4871" max="4872" width="8.75" style="1" bestFit="1" customWidth="1"/>
    <col min="4873" max="4874" width="13.125" style="1" bestFit="1" customWidth="1"/>
    <col min="4875" max="4875" width="8.75" style="1" bestFit="1" customWidth="1"/>
    <col min="4876" max="4876" width="13.125" style="1" bestFit="1" customWidth="1"/>
    <col min="4877" max="4877" width="17.25" style="1" customWidth="1"/>
    <col min="4878" max="4878" width="16" style="1" customWidth="1"/>
    <col min="4879" max="4879" width="8.75" style="1" bestFit="1" customWidth="1"/>
    <col min="4880" max="4881" width="13.125" style="1" bestFit="1" customWidth="1"/>
    <col min="4882" max="4882" width="8.75" style="1" bestFit="1" customWidth="1"/>
    <col min="4883" max="4884" width="13.125" style="1" bestFit="1" customWidth="1"/>
    <col min="4885" max="4886" width="8.75" style="1" bestFit="1" customWidth="1"/>
    <col min="4887" max="4888" width="13.125" style="1" bestFit="1" customWidth="1"/>
    <col min="4889" max="4889" width="8.75" style="1" bestFit="1" customWidth="1"/>
    <col min="4890" max="4890" width="13.125" style="1" bestFit="1" customWidth="1"/>
    <col min="4891" max="4891" width="16.125" style="1" customWidth="1"/>
    <col min="4892" max="4892" width="13.625" style="1" customWidth="1"/>
    <col min="4893" max="4894" width="8.75" style="1" bestFit="1" customWidth="1"/>
    <col min="4895" max="4897" width="13.125" style="1" bestFit="1" customWidth="1"/>
    <col min="4898" max="5120" width="9" style="1"/>
    <col min="5121" max="5124" width="8.75" style="1" bestFit="1" customWidth="1"/>
    <col min="5125" max="5125" width="14.25" style="1" customWidth="1"/>
    <col min="5126" max="5126" width="13.125" style="1" bestFit="1" customWidth="1"/>
    <col min="5127" max="5128" width="8.75" style="1" bestFit="1" customWidth="1"/>
    <col min="5129" max="5130" width="13.125" style="1" bestFit="1" customWidth="1"/>
    <col min="5131" max="5131" width="8.75" style="1" bestFit="1" customWidth="1"/>
    <col min="5132" max="5132" width="13.125" style="1" bestFit="1" customWidth="1"/>
    <col min="5133" max="5133" width="17.25" style="1" customWidth="1"/>
    <col min="5134" max="5134" width="16" style="1" customWidth="1"/>
    <col min="5135" max="5135" width="8.75" style="1" bestFit="1" customWidth="1"/>
    <col min="5136" max="5137" width="13.125" style="1" bestFit="1" customWidth="1"/>
    <col min="5138" max="5138" width="8.75" style="1" bestFit="1" customWidth="1"/>
    <col min="5139" max="5140" width="13.125" style="1" bestFit="1" customWidth="1"/>
    <col min="5141" max="5142" width="8.75" style="1" bestFit="1" customWidth="1"/>
    <col min="5143" max="5144" width="13.125" style="1" bestFit="1" customWidth="1"/>
    <col min="5145" max="5145" width="8.75" style="1" bestFit="1" customWidth="1"/>
    <col min="5146" max="5146" width="13.125" style="1" bestFit="1" customWidth="1"/>
    <col min="5147" max="5147" width="16.125" style="1" customWidth="1"/>
    <col min="5148" max="5148" width="13.625" style="1" customWidth="1"/>
    <col min="5149" max="5150" width="8.75" style="1" bestFit="1" customWidth="1"/>
    <col min="5151" max="5153" width="13.125" style="1" bestFit="1" customWidth="1"/>
    <col min="5154" max="5376" width="9" style="1"/>
    <col min="5377" max="5380" width="8.75" style="1" bestFit="1" customWidth="1"/>
    <col min="5381" max="5381" width="14.25" style="1" customWidth="1"/>
    <col min="5382" max="5382" width="13.125" style="1" bestFit="1" customWidth="1"/>
    <col min="5383" max="5384" width="8.75" style="1" bestFit="1" customWidth="1"/>
    <col min="5385" max="5386" width="13.125" style="1" bestFit="1" customWidth="1"/>
    <col min="5387" max="5387" width="8.75" style="1" bestFit="1" customWidth="1"/>
    <col min="5388" max="5388" width="13.125" style="1" bestFit="1" customWidth="1"/>
    <col min="5389" max="5389" width="17.25" style="1" customWidth="1"/>
    <col min="5390" max="5390" width="16" style="1" customWidth="1"/>
    <col min="5391" max="5391" width="8.75" style="1" bestFit="1" customWidth="1"/>
    <col min="5392" max="5393" width="13.125" style="1" bestFit="1" customWidth="1"/>
    <col min="5394" max="5394" width="8.75" style="1" bestFit="1" customWidth="1"/>
    <col min="5395" max="5396" width="13.125" style="1" bestFit="1" customWidth="1"/>
    <col min="5397" max="5398" width="8.75" style="1" bestFit="1" customWidth="1"/>
    <col min="5399" max="5400" width="13.125" style="1" bestFit="1" customWidth="1"/>
    <col min="5401" max="5401" width="8.75" style="1" bestFit="1" customWidth="1"/>
    <col min="5402" max="5402" width="13.125" style="1" bestFit="1" customWidth="1"/>
    <col min="5403" max="5403" width="16.125" style="1" customWidth="1"/>
    <col min="5404" max="5404" width="13.625" style="1" customWidth="1"/>
    <col min="5405" max="5406" width="8.75" style="1" bestFit="1" customWidth="1"/>
    <col min="5407" max="5409" width="13.125" style="1" bestFit="1" customWidth="1"/>
    <col min="5410" max="5632" width="9" style="1"/>
    <col min="5633" max="5636" width="8.75" style="1" bestFit="1" customWidth="1"/>
    <col min="5637" max="5637" width="14.25" style="1" customWidth="1"/>
    <col min="5638" max="5638" width="13.125" style="1" bestFit="1" customWidth="1"/>
    <col min="5639" max="5640" width="8.75" style="1" bestFit="1" customWidth="1"/>
    <col min="5641" max="5642" width="13.125" style="1" bestFit="1" customWidth="1"/>
    <col min="5643" max="5643" width="8.75" style="1" bestFit="1" customWidth="1"/>
    <col min="5644" max="5644" width="13.125" style="1" bestFit="1" customWidth="1"/>
    <col min="5645" max="5645" width="17.25" style="1" customWidth="1"/>
    <col min="5646" max="5646" width="16" style="1" customWidth="1"/>
    <col min="5647" max="5647" width="8.75" style="1" bestFit="1" customWidth="1"/>
    <col min="5648" max="5649" width="13.125" style="1" bestFit="1" customWidth="1"/>
    <col min="5650" max="5650" width="8.75" style="1" bestFit="1" customWidth="1"/>
    <col min="5651" max="5652" width="13.125" style="1" bestFit="1" customWidth="1"/>
    <col min="5653" max="5654" width="8.75" style="1" bestFit="1" customWidth="1"/>
    <col min="5655" max="5656" width="13.125" style="1" bestFit="1" customWidth="1"/>
    <col min="5657" max="5657" width="8.75" style="1" bestFit="1" customWidth="1"/>
    <col min="5658" max="5658" width="13.125" style="1" bestFit="1" customWidth="1"/>
    <col min="5659" max="5659" width="16.125" style="1" customWidth="1"/>
    <col min="5660" max="5660" width="13.625" style="1" customWidth="1"/>
    <col min="5661" max="5662" width="8.75" style="1" bestFit="1" customWidth="1"/>
    <col min="5663" max="5665" width="13.125" style="1" bestFit="1" customWidth="1"/>
    <col min="5666" max="5888" width="9" style="1"/>
    <col min="5889" max="5892" width="8.75" style="1" bestFit="1" customWidth="1"/>
    <col min="5893" max="5893" width="14.25" style="1" customWidth="1"/>
    <col min="5894" max="5894" width="13.125" style="1" bestFit="1" customWidth="1"/>
    <col min="5895" max="5896" width="8.75" style="1" bestFit="1" customWidth="1"/>
    <col min="5897" max="5898" width="13.125" style="1" bestFit="1" customWidth="1"/>
    <col min="5899" max="5899" width="8.75" style="1" bestFit="1" customWidth="1"/>
    <col min="5900" max="5900" width="13.125" style="1" bestFit="1" customWidth="1"/>
    <col min="5901" max="5901" width="17.25" style="1" customWidth="1"/>
    <col min="5902" max="5902" width="16" style="1" customWidth="1"/>
    <col min="5903" max="5903" width="8.75" style="1" bestFit="1" customWidth="1"/>
    <col min="5904" max="5905" width="13.125" style="1" bestFit="1" customWidth="1"/>
    <col min="5906" max="5906" width="8.75" style="1" bestFit="1" customWidth="1"/>
    <col min="5907" max="5908" width="13.125" style="1" bestFit="1" customWidth="1"/>
    <col min="5909" max="5910" width="8.75" style="1" bestFit="1" customWidth="1"/>
    <col min="5911" max="5912" width="13.125" style="1" bestFit="1" customWidth="1"/>
    <col min="5913" max="5913" width="8.75" style="1" bestFit="1" customWidth="1"/>
    <col min="5914" max="5914" width="13.125" style="1" bestFit="1" customWidth="1"/>
    <col min="5915" max="5915" width="16.125" style="1" customWidth="1"/>
    <col min="5916" max="5916" width="13.625" style="1" customWidth="1"/>
    <col min="5917" max="5918" width="8.75" style="1" bestFit="1" customWidth="1"/>
    <col min="5919" max="5921" width="13.125" style="1" bestFit="1" customWidth="1"/>
    <col min="5922" max="6144" width="9" style="1"/>
    <col min="6145" max="6148" width="8.75" style="1" bestFit="1" customWidth="1"/>
    <col min="6149" max="6149" width="14.25" style="1" customWidth="1"/>
    <col min="6150" max="6150" width="13.125" style="1" bestFit="1" customWidth="1"/>
    <col min="6151" max="6152" width="8.75" style="1" bestFit="1" customWidth="1"/>
    <col min="6153" max="6154" width="13.125" style="1" bestFit="1" customWidth="1"/>
    <col min="6155" max="6155" width="8.75" style="1" bestFit="1" customWidth="1"/>
    <col min="6156" max="6156" width="13.125" style="1" bestFit="1" customWidth="1"/>
    <col min="6157" max="6157" width="17.25" style="1" customWidth="1"/>
    <col min="6158" max="6158" width="16" style="1" customWidth="1"/>
    <col min="6159" max="6159" width="8.75" style="1" bestFit="1" customWidth="1"/>
    <col min="6160" max="6161" width="13.125" style="1" bestFit="1" customWidth="1"/>
    <col min="6162" max="6162" width="8.75" style="1" bestFit="1" customWidth="1"/>
    <col min="6163" max="6164" width="13.125" style="1" bestFit="1" customWidth="1"/>
    <col min="6165" max="6166" width="8.75" style="1" bestFit="1" customWidth="1"/>
    <col min="6167" max="6168" width="13.125" style="1" bestFit="1" customWidth="1"/>
    <col min="6169" max="6169" width="8.75" style="1" bestFit="1" customWidth="1"/>
    <col min="6170" max="6170" width="13.125" style="1" bestFit="1" customWidth="1"/>
    <col min="6171" max="6171" width="16.125" style="1" customWidth="1"/>
    <col min="6172" max="6172" width="13.625" style="1" customWidth="1"/>
    <col min="6173" max="6174" width="8.75" style="1" bestFit="1" customWidth="1"/>
    <col min="6175" max="6177" width="13.125" style="1" bestFit="1" customWidth="1"/>
    <col min="6178" max="6400" width="9" style="1"/>
    <col min="6401" max="6404" width="8.75" style="1" bestFit="1" customWidth="1"/>
    <col min="6405" max="6405" width="14.25" style="1" customWidth="1"/>
    <col min="6406" max="6406" width="13.125" style="1" bestFit="1" customWidth="1"/>
    <col min="6407" max="6408" width="8.75" style="1" bestFit="1" customWidth="1"/>
    <col min="6409" max="6410" width="13.125" style="1" bestFit="1" customWidth="1"/>
    <col min="6411" max="6411" width="8.75" style="1" bestFit="1" customWidth="1"/>
    <col min="6412" max="6412" width="13.125" style="1" bestFit="1" customWidth="1"/>
    <col min="6413" max="6413" width="17.25" style="1" customWidth="1"/>
    <col min="6414" max="6414" width="16" style="1" customWidth="1"/>
    <col min="6415" max="6415" width="8.75" style="1" bestFit="1" customWidth="1"/>
    <col min="6416" max="6417" width="13.125" style="1" bestFit="1" customWidth="1"/>
    <col min="6418" max="6418" width="8.75" style="1" bestFit="1" customWidth="1"/>
    <col min="6419" max="6420" width="13.125" style="1" bestFit="1" customWidth="1"/>
    <col min="6421" max="6422" width="8.75" style="1" bestFit="1" customWidth="1"/>
    <col min="6423" max="6424" width="13.125" style="1" bestFit="1" customWidth="1"/>
    <col min="6425" max="6425" width="8.75" style="1" bestFit="1" customWidth="1"/>
    <col min="6426" max="6426" width="13.125" style="1" bestFit="1" customWidth="1"/>
    <col min="6427" max="6427" width="16.125" style="1" customWidth="1"/>
    <col min="6428" max="6428" width="13.625" style="1" customWidth="1"/>
    <col min="6429" max="6430" width="8.75" style="1" bestFit="1" customWidth="1"/>
    <col min="6431" max="6433" width="13.125" style="1" bestFit="1" customWidth="1"/>
    <col min="6434" max="6656" width="9" style="1"/>
    <col min="6657" max="6660" width="8.75" style="1" bestFit="1" customWidth="1"/>
    <col min="6661" max="6661" width="14.25" style="1" customWidth="1"/>
    <col min="6662" max="6662" width="13.125" style="1" bestFit="1" customWidth="1"/>
    <col min="6663" max="6664" width="8.75" style="1" bestFit="1" customWidth="1"/>
    <col min="6665" max="6666" width="13.125" style="1" bestFit="1" customWidth="1"/>
    <col min="6667" max="6667" width="8.75" style="1" bestFit="1" customWidth="1"/>
    <col min="6668" max="6668" width="13.125" style="1" bestFit="1" customWidth="1"/>
    <col min="6669" max="6669" width="17.25" style="1" customWidth="1"/>
    <col min="6670" max="6670" width="16" style="1" customWidth="1"/>
    <col min="6671" max="6671" width="8.75" style="1" bestFit="1" customWidth="1"/>
    <col min="6672" max="6673" width="13.125" style="1" bestFit="1" customWidth="1"/>
    <col min="6674" max="6674" width="8.75" style="1" bestFit="1" customWidth="1"/>
    <col min="6675" max="6676" width="13.125" style="1" bestFit="1" customWidth="1"/>
    <col min="6677" max="6678" width="8.75" style="1" bestFit="1" customWidth="1"/>
    <col min="6679" max="6680" width="13.125" style="1" bestFit="1" customWidth="1"/>
    <col min="6681" max="6681" width="8.75" style="1" bestFit="1" customWidth="1"/>
    <col min="6682" max="6682" width="13.125" style="1" bestFit="1" customWidth="1"/>
    <col min="6683" max="6683" width="16.125" style="1" customWidth="1"/>
    <col min="6684" max="6684" width="13.625" style="1" customWidth="1"/>
    <col min="6685" max="6686" width="8.75" style="1" bestFit="1" customWidth="1"/>
    <col min="6687" max="6689" width="13.125" style="1" bestFit="1" customWidth="1"/>
    <col min="6690" max="6912" width="9" style="1"/>
    <col min="6913" max="6916" width="8.75" style="1" bestFit="1" customWidth="1"/>
    <col min="6917" max="6917" width="14.25" style="1" customWidth="1"/>
    <col min="6918" max="6918" width="13.125" style="1" bestFit="1" customWidth="1"/>
    <col min="6919" max="6920" width="8.75" style="1" bestFit="1" customWidth="1"/>
    <col min="6921" max="6922" width="13.125" style="1" bestFit="1" customWidth="1"/>
    <col min="6923" max="6923" width="8.75" style="1" bestFit="1" customWidth="1"/>
    <col min="6924" max="6924" width="13.125" style="1" bestFit="1" customWidth="1"/>
    <col min="6925" max="6925" width="17.25" style="1" customWidth="1"/>
    <col min="6926" max="6926" width="16" style="1" customWidth="1"/>
    <col min="6927" max="6927" width="8.75" style="1" bestFit="1" customWidth="1"/>
    <col min="6928" max="6929" width="13.125" style="1" bestFit="1" customWidth="1"/>
    <col min="6930" max="6930" width="8.75" style="1" bestFit="1" customWidth="1"/>
    <col min="6931" max="6932" width="13.125" style="1" bestFit="1" customWidth="1"/>
    <col min="6933" max="6934" width="8.75" style="1" bestFit="1" customWidth="1"/>
    <col min="6935" max="6936" width="13.125" style="1" bestFit="1" customWidth="1"/>
    <col min="6937" max="6937" width="8.75" style="1" bestFit="1" customWidth="1"/>
    <col min="6938" max="6938" width="13.125" style="1" bestFit="1" customWidth="1"/>
    <col min="6939" max="6939" width="16.125" style="1" customWidth="1"/>
    <col min="6940" max="6940" width="13.625" style="1" customWidth="1"/>
    <col min="6941" max="6942" width="8.75" style="1" bestFit="1" customWidth="1"/>
    <col min="6943" max="6945" width="13.125" style="1" bestFit="1" customWidth="1"/>
    <col min="6946" max="7168" width="9" style="1"/>
    <col min="7169" max="7172" width="8.75" style="1" bestFit="1" customWidth="1"/>
    <col min="7173" max="7173" width="14.25" style="1" customWidth="1"/>
    <col min="7174" max="7174" width="13.125" style="1" bestFit="1" customWidth="1"/>
    <col min="7175" max="7176" width="8.75" style="1" bestFit="1" customWidth="1"/>
    <col min="7177" max="7178" width="13.125" style="1" bestFit="1" customWidth="1"/>
    <col min="7179" max="7179" width="8.75" style="1" bestFit="1" customWidth="1"/>
    <col min="7180" max="7180" width="13.125" style="1" bestFit="1" customWidth="1"/>
    <col min="7181" max="7181" width="17.25" style="1" customWidth="1"/>
    <col min="7182" max="7182" width="16" style="1" customWidth="1"/>
    <col min="7183" max="7183" width="8.75" style="1" bestFit="1" customWidth="1"/>
    <col min="7184" max="7185" width="13.125" style="1" bestFit="1" customWidth="1"/>
    <col min="7186" max="7186" width="8.75" style="1" bestFit="1" customWidth="1"/>
    <col min="7187" max="7188" width="13.125" style="1" bestFit="1" customWidth="1"/>
    <col min="7189" max="7190" width="8.75" style="1" bestFit="1" customWidth="1"/>
    <col min="7191" max="7192" width="13.125" style="1" bestFit="1" customWidth="1"/>
    <col min="7193" max="7193" width="8.75" style="1" bestFit="1" customWidth="1"/>
    <col min="7194" max="7194" width="13.125" style="1" bestFit="1" customWidth="1"/>
    <col min="7195" max="7195" width="16.125" style="1" customWidth="1"/>
    <col min="7196" max="7196" width="13.625" style="1" customWidth="1"/>
    <col min="7197" max="7198" width="8.75" style="1" bestFit="1" customWidth="1"/>
    <col min="7199" max="7201" width="13.125" style="1" bestFit="1" customWidth="1"/>
    <col min="7202" max="7424" width="9" style="1"/>
    <col min="7425" max="7428" width="8.75" style="1" bestFit="1" customWidth="1"/>
    <col min="7429" max="7429" width="14.25" style="1" customWidth="1"/>
    <col min="7430" max="7430" width="13.125" style="1" bestFit="1" customWidth="1"/>
    <col min="7431" max="7432" width="8.75" style="1" bestFit="1" customWidth="1"/>
    <col min="7433" max="7434" width="13.125" style="1" bestFit="1" customWidth="1"/>
    <col min="7435" max="7435" width="8.75" style="1" bestFit="1" customWidth="1"/>
    <col min="7436" max="7436" width="13.125" style="1" bestFit="1" customWidth="1"/>
    <col min="7437" max="7437" width="17.25" style="1" customWidth="1"/>
    <col min="7438" max="7438" width="16" style="1" customWidth="1"/>
    <col min="7439" max="7439" width="8.75" style="1" bestFit="1" customWidth="1"/>
    <col min="7440" max="7441" width="13.125" style="1" bestFit="1" customWidth="1"/>
    <col min="7442" max="7442" width="8.75" style="1" bestFit="1" customWidth="1"/>
    <col min="7443" max="7444" width="13.125" style="1" bestFit="1" customWidth="1"/>
    <col min="7445" max="7446" width="8.75" style="1" bestFit="1" customWidth="1"/>
    <col min="7447" max="7448" width="13.125" style="1" bestFit="1" customWidth="1"/>
    <col min="7449" max="7449" width="8.75" style="1" bestFit="1" customWidth="1"/>
    <col min="7450" max="7450" width="13.125" style="1" bestFit="1" customWidth="1"/>
    <col min="7451" max="7451" width="16.125" style="1" customWidth="1"/>
    <col min="7452" max="7452" width="13.625" style="1" customWidth="1"/>
    <col min="7453" max="7454" width="8.75" style="1" bestFit="1" customWidth="1"/>
    <col min="7455" max="7457" width="13.125" style="1" bestFit="1" customWidth="1"/>
    <col min="7458" max="7680" width="9" style="1"/>
    <col min="7681" max="7684" width="8.75" style="1" bestFit="1" customWidth="1"/>
    <col min="7685" max="7685" width="14.25" style="1" customWidth="1"/>
    <col min="7686" max="7686" width="13.125" style="1" bestFit="1" customWidth="1"/>
    <col min="7687" max="7688" width="8.75" style="1" bestFit="1" customWidth="1"/>
    <col min="7689" max="7690" width="13.125" style="1" bestFit="1" customWidth="1"/>
    <col min="7691" max="7691" width="8.75" style="1" bestFit="1" customWidth="1"/>
    <col min="7692" max="7692" width="13.125" style="1" bestFit="1" customWidth="1"/>
    <col min="7693" max="7693" width="17.25" style="1" customWidth="1"/>
    <col min="7694" max="7694" width="16" style="1" customWidth="1"/>
    <col min="7695" max="7695" width="8.75" style="1" bestFit="1" customWidth="1"/>
    <col min="7696" max="7697" width="13.125" style="1" bestFit="1" customWidth="1"/>
    <col min="7698" max="7698" width="8.75" style="1" bestFit="1" customWidth="1"/>
    <col min="7699" max="7700" width="13.125" style="1" bestFit="1" customWidth="1"/>
    <col min="7701" max="7702" width="8.75" style="1" bestFit="1" customWidth="1"/>
    <col min="7703" max="7704" width="13.125" style="1" bestFit="1" customWidth="1"/>
    <col min="7705" max="7705" width="8.75" style="1" bestFit="1" customWidth="1"/>
    <col min="7706" max="7706" width="13.125" style="1" bestFit="1" customWidth="1"/>
    <col min="7707" max="7707" width="16.125" style="1" customWidth="1"/>
    <col min="7708" max="7708" width="13.625" style="1" customWidth="1"/>
    <col min="7709" max="7710" width="8.75" style="1" bestFit="1" customWidth="1"/>
    <col min="7711" max="7713" width="13.125" style="1" bestFit="1" customWidth="1"/>
    <col min="7714" max="7936" width="9" style="1"/>
    <col min="7937" max="7940" width="8.75" style="1" bestFit="1" customWidth="1"/>
    <col min="7941" max="7941" width="14.25" style="1" customWidth="1"/>
    <col min="7942" max="7942" width="13.125" style="1" bestFit="1" customWidth="1"/>
    <col min="7943" max="7944" width="8.75" style="1" bestFit="1" customWidth="1"/>
    <col min="7945" max="7946" width="13.125" style="1" bestFit="1" customWidth="1"/>
    <col min="7947" max="7947" width="8.75" style="1" bestFit="1" customWidth="1"/>
    <col min="7948" max="7948" width="13.125" style="1" bestFit="1" customWidth="1"/>
    <col min="7949" max="7949" width="17.25" style="1" customWidth="1"/>
    <col min="7950" max="7950" width="16" style="1" customWidth="1"/>
    <col min="7951" max="7951" width="8.75" style="1" bestFit="1" customWidth="1"/>
    <col min="7952" max="7953" width="13.125" style="1" bestFit="1" customWidth="1"/>
    <col min="7954" max="7954" width="8.75" style="1" bestFit="1" customWidth="1"/>
    <col min="7955" max="7956" width="13.125" style="1" bestFit="1" customWidth="1"/>
    <col min="7957" max="7958" width="8.75" style="1" bestFit="1" customWidth="1"/>
    <col min="7959" max="7960" width="13.125" style="1" bestFit="1" customWidth="1"/>
    <col min="7961" max="7961" width="8.75" style="1" bestFit="1" customWidth="1"/>
    <col min="7962" max="7962" width="13.125" style="1" bestFit="1" customWidth="1"/>
    <col min="7963" max="7963" width="16.125" style="1" customWidth="1"/>
    <col min="7964" max="7964" width="13.625" style="1" customWidth="1"/>
    <col min="7965" max="7966" width="8.75" style="1" bestFit="1" customWidth="1"/>
    <col min="7967" max="7969" width="13.125" style="1" bestFit="1" customWidth="1"/>
    <col min="7970" max="8192" width="9" style="1"/>
    <col min="8193" max="8196" width="8.75" style="1" bestFit="1" customWidth="1"/>
    <col min="8197" max="8197" width="14.25" style="1" customWidth="1"/>
    <col min="8198" max="8198" width="13.125" style="1" bestFit="1" customWidth="1"/>
    <col min="8199" max="8200" width="8.75" style="1" bestFit="1" customWidth="1"/>
    <col min="8201" max="8202" width="13.125" style="1" bestFit="1" customWidth="1"/>
    <col min="8203" max="8203" width="8.75" style="1" bestFit="1" customWidth="1"/>
    <col min="8204" max="8204" width="13.125" style="1" bestFit="1" customWidth="1"/>
    <col min="8205" max="8205" width="17.25" style="1" customWidth="1"/>
    <col min="8206" max="8206" width="16" style="1" customWidth="1"/>
    <col min="8207" max="8207" width="8.75" style="1" bestFit="1" customWidth="1"/>
    <col min="8208" max="8209" width="13.125" style="1" bestFit="1" customWidth="1"/>
    <col min="8210" max="8210" width="8.75" style="1" bestFit="1" customWidth="1"/>
    <col min="8211" max="8212" width="13.125" style="1" bestFit="1" customWidth="1"/>
    <col min="8213" max="8214" width="8.75" style="1" bestFit="1" customWidth="1"/>
    <col min="8215" max="8216" width="13.125" style="1" bestFit="1" customWidth="1"/>
    <col min="8217" max="8217" width="8.75" style="1" bestFit="1" customWidth="1"/>
    <col min="8218" max="8218" width="13.125" style="1" bestFit="1" customWidth="1"/>
    <col min="8219" max="8219" width="16.125" style="1" customWidth="1"/>
    <col min="8220" max="8220" width="13.625" style="1" customWidth="1"/>
    <col min="8221" max="8222" width="8.75" style="1" bestFit="1" customWidth="1"/>
    <col min="8223" max="8225" width="13.125" style="1" bestFit="1" customWidth="1"/>
    <col min="8226" max="8448" width="9" style="1"/>
    <col min="8449" max="8452" width="8.75" style="1" bestFit="1" customWidth="1"/>
    <col min="8453" max="8453" width="14.25" style="1" customWidth="1"/>
    <col min="8454" max="8454" width="13.125" style="1" bestFit="1" customWidth="1"/>
    <col min="8455" max="8456" width="8.75" style="1" bestFit="1" customWidth="1"/>
    <col min="8457" max="8458" width="13.125" style="1" bestFit="1" customWidth="1"/>
    <col min="8459" max="8459" width="8.75" style="1" bestFit="1" customWidth="1"/>
    <col min="8460" max="8460" width="13.125" style="1" bestFit="1" customWidth="1"/>
    <col min="8461" max="8461" width="17.25" style="1" customWidth="1"/>
    <col min="8462" max="8462" width="16" style="1" customWidth="1"/>
    <col min="8463" max="8463" width="8.75" style="1" bestFit="1" customWidth="1"/>
    <col min="8464" max="8465" width="13.125" style="1" bestFit="1" customWidth="1"/>
    <col min="8466" max="8466" width="8.75" style="1" bestFit="1" customWidth="1"/>
    <col min="8467" max="8468" width="13.125" style="1" bestFit="1" customWidth="1"/>
    <col min="8469" max="8470" width="8.75" style="1" bestFit="1" customWidth="1"/>
    <col min="8471" max="8472" width="13.125" style="1" bestFit="1" customWidth="1"/>
    <col min="8473" max="8473" width="8.75" style="1" bestFit="1" customWidth="1"/>
    <col min="8474" max="8474" width="13.125" style="1" bestFit="1" customWidth="1"/>
    <col min="8475" max="8475" width="16.125" style="1" customWidth="1"/>
    <col min="8476" max="8476" width="13.625" style="1" customWidth="1"/>
    <col min="8477" max="8478" width="8.75" style="1" bestFit="1" customWidth="1"/>
    <col min="8479" max="8481" width="13.125" style="1" bestFit="1" customWidth="1"/>
    <col min="8482" max="8704" width="9" style="1"/>
    <col min="8705" max="8708" width="8.75" style="1" bestFit="1" customWidth="1"/>
    <col min="8709" max="8709" width="14.25" style="1" customWidth="1"/>
    <col min="8710" max="8710" width="13.125" style="1" bestFit="1" customWidth="1"/>
    <col min="8711" max="8712" width="8.75" style="1" bestFit="1" customWidth="1"/>
    <col min="8713" max="8714" width="13.125" style="1" bestFit="1" customWidth="1"/>
    <col min="8715" max="8715" width="8.75" style="1" bestFit="1" customWidth="1"/>
    <col min="8716" max="8716" width="13.125" style="1" bestFit="1" customWidth="1"/>
    <col min="8717" max="8717" width="17.25" style="1" customWidth="1"/>
    <col min="8718" max="8718" width="16" style="1" customWidth="1"/>
    <col min="8719" max="8719" width="8.75" style="1" bestFit="1" customWidth="1"/>
    <col min="8720" max="8721" width="13.125" style="1" bestFit="1" customWidth="1"/>
    <col min="8722" max="8722" width="8.75" style="1" bestFit="1" customWidth="1"/>
    <col min="8723" max="8724" width="13.125" style="1" bestFit="1" customWidth="1"/>
    <col min="8725" max="8726" width="8.75" style="1" bestFit="1" customWidth="1"/>
    <col min="8727" max="8728" width="13.125" style="1" bestFit="1" customWidth="1"/>
    <col min="8729" max="8729" width="8.75" style="1" bestFit="1" customWidth="1"/>
    <col min="8730" max="8730" width="13.125" style="1" bestFit="1" customWidth="1"/>
    <col min="8731" max="8731" width="16.125" style="1" customWidth="1"/>
    <col min="8732" max="8732" width="13.625" style="1" customWidth="1"/>
    <col min="8733" max="8734" width="8.75" style="1" bestFit="1" customWidth="1"/>
    <col min="8735" max="8737" width="13.125" style="1" bestFit="1" customWidth="1"/>
    <col min="8738" max="8960" width="9" style="1"/>
    <col min="8961" max="8964" width="8.75" style="1" bestFit="1" customWidth="1"/>
    <col min="8965" max="8965" width="14.25" style="1" customWidth="1"/>
    <col min="8966" max="8966" width="13.125" style="1" bestFit="1" customWidth="1"/>
    <col min="8967" max="8968" width="8.75" style="1" bestFit="1" customWidth="1"/>
    <col min="8969" max="8970" width="13.125" style="1" bestFit="1" customWidth="1"/>
    <col min="8971" max="8971" width="8.75" style="1" bestFit="1" customWidth="1"/>
    <col min="8972" max="8972" width="13.125" style="1" bestFit="1" customWidth="1"/>
    <col min="8973" max="8973" width="17.25" style="1" customWidth="1"/>
    <col min="8974" max="8974" width="16" style="1" customWidth="1"/>
    <col min="8975" max="8975" width="8.75" style="1" bestFit="1" customWidth="1"/>
    <col min="8976" max="8977" width="13.125" style="1" bestFit="1" customWidth="1"/>
    <col min="8978" max="8978" width="8.75" style="1" bestFit="1" customWidth="1"/>
    <col min="8979" max="8980" width="13.125" style="1" bestFit="1" customWidth="1"/>
    <col min="8981" max="8982" width="8.75" style="1" bestFit="1" customWidth="1"/>
    <col min="8983" max="8984" width="13.125" style="1" bestFit="1" customWidth="1"/>
    <col min="8985" max="8985" width="8.75" style="1" bestFit="1" customWidth="1"/>
    <col min="8986" max="8986" width="13.125" style="1" bestFit="1" customWidth="1"/>
    <col min="8987" max="8987" width="16.125" style="1" customWidth="1"/>
    <col min="8988" max="8988" width="13.625" style="1" customWidth="1"/>
    <col min="8989" max="8990" width="8.75" style="1" bestFit="1" customWidth="1"/>
    <col min="8991" max="8993" width="13.125" style="1" bestFit="1" customWidth="1"/>
    <col min="8994" max="9216" width="9" style="1"/>
    <col min="9217" max="9220" width="8.75" style="1" bestFit="1" customWidth="1"/>
    <col min="9221" max="9221" width="14.25" style="1" customWidth="1"/>
    <col min="9222" max="9222" width="13.125" style="1" bestFit="1" customWidth="1"/>
    <col min="9223" max="9224" width="8.75" style="1" bestFit="1" customWidth="1"/>
    <col min="9225" max="9226" width="13.125" style="1" bestFit="1" customWidth="1"/>
    <col min="9227" max="9227" width="8.75" style="1" bestFit="1" customWidth="1"/>
    <col min="9228" max="9228" width="13.125" style="1" bestFit="1" customWidth="1"/>
    <col min="9229" max="9229" width="17.25" style="1" customWidth="1"/>
    <col min="9230" max="9230" width="16" style="1" customWidth="1"/>
    <col min="9231" max="9231" width="8.75" style="1" bestFit="1" customWidth="1"/>
    <col min="9232" max="9233" width="13.125" style="1" bestFit="1" customWidth="1"/>
    <col min="9234" max="9234" width="8.75" style="1" bestFit="1" customWidth="1"/>
    <col min="9235" max="9236" width="13.125" style="1" bestFit="1" customWidth="1"/>
    <col min="9237" max="9238" width="8.75" style="1" bestFit="1" customWidth="1"/>
    <col min="9239" max="9240" width="13.125" style="1" bestFit="1" customWidth="1"/>
    <col min="9241" max="9241" width="8.75" style="1" bestFit="1" customWidth="1"/>
    <col min="9242" max="9242" width="13.125" style="1" bestFit="1" customWidth="1"/>
    <col min="9243" max="9243" width="16.125" style="1" customWidth="1"/>
    <col min="9244" max="9244" width="13.625" style="1" customWidth="1"/>
    <col min="9245" max="9246" width="8.75" style="1" bestFit="1" customWidth="1"/>
    <col min="9247" max="9249" width="13.125" style="1" bestFit="1" customWidth="1"/>
    <col min="9250" max="9472" width="9" style="1"/>
    <col min="9473" max="9476" width="8.75" style="1" bestFit="1" customWidth="1"/>
    <col min="9477" max="9477" width="14.25" style="1" customWidth="1"/>
    <col min="9478" max="9478" width="13.125" style="1" bestFit="1" customWidth="1"/>
    <col min="9479" max="9480" width="8.75" style="1" bestFit="1" customWidth="1"/>
    <col min="9481" max="9482" width="13.125" style="1" bestFit="1" customWidth="1"/>
    <col min="9483" max="9483" width="8.75" style="1" bestFit="1" customWidth="1"/>
    <col min="9484" max="9484" width="13.125" style="1" bestFit="1" customWidth="1"/>
    <col min="9485" max="9485" width="17.25" style="1" customWidth="1"/>
    <col min="9486" max="9486" width="16" style="1" customWidth="1"/>
    <col min="9487" max="9487" width="8.75" style="1" bestFit="1" customWidth="1"/>
    <col min="9488" max="9489" width="13.125" style="1" bestFit="1" customWidth="1"/>
    <col min="9490" max="9490" width="8.75" style="1" bestFit="1" customWidth="1"/>
    <col min="9491" max="9492" width="13.125" style="1" bestFit="1" customWidth="1"/>
    <col min="9493" max="9494" width="8.75" style="1" bestFit="1" customWidth="1"/>
    <col min="9495" max="9496" width="13.125" style="1" bestFit="1" customWidth="1"/>
    <col min="9497" max="9497" width="8.75" style="1" bestFit="1" customWidth="1"/>
    <col min="9498" max="9498" width="13.125" style="1" bestFit="1" customWidth="1"/>
    <col min="9499" max="9499" width="16.125" style="1" customWidth="1"/>
    <col min="9500" max="9500" width="13.625" style="1" customWidth="1"/>
    <col min="9501" max="9502" width="8.75" style="1" bestFit="1" customWidth="1"/>
    <col min="9503" max="9505" width="13.125" style="1" bestFit="1" customWidth="1"/>
    <col min="9506" max="9728" width="9" style="1"/>
    <col min="9729" max="9732" width="8.75" style="1" bestFit="1" customWidth="1"/>
    <col min="9733" max="9733" width="14.25" style="1" customWidth="1"/>
    <col min="9734" max="9734" width="13.125" style="1" bestFit="1" customWidth="1"/>
    <col min="9735" max="9736" width="8.75" style="1" bestFit="1" customWidth="1"/>
    <col min="9737" max="9738" width="13.125" style="1" bestFit="1" customWidth="1"/>
    <col min="9739" max="9739" width="8.75" style="1" bestFit="1" customWidth="1"/>
    <col min="9740" max="9740" width="13.125" style="1" bestFit="1" customWidth="1"/>
    <col min="9741" max="9741" width="17.25" style="1" customWidth="1"/>
    <col min="9742" max="9742" width="16" style="1" customWidth="1"/>
    <col min="9743" max="9743" width="8.75" style="1" bestFit="1" customWidth="1"/>
    <col min="9744" max="9745" width="13.125" style="1" bestFit="1" customWidth="1"/>
    <col min="9746" max="9746" width="8.75" style="1" bestFit="1" customWidth="1"/>
    <col min="9747" max="9748" width="13.125" style="1" bestFit="1" customWidth="1"/>
    <col min="9749" max="9750" width="8.75" style="1" bestFit="1" customWidth="1"/>
    <col min="9751" max="9752" width="13.125" style="1" bestFit="1" customWidth="1"/>
    <col min="9753" max="9753" width="8.75" style="1" bestFit="1" customWidth="1"/>
    <col min="9754" max="9754" width="13.125" style="1" bestFit="1" customWidth="1"/>
    <col min="9755" max="9755" width="16.125" style="1" customWidth="1"/>
    <col min="9756" max="9756" width="13.625" style="1" customWidth="1"/>
    <col min="9757" max="9758" width="8.75" style="1" bestFit="1" customWidth="1"/>
    <col min="9759" max="9761" width="13.125" style="1" bestFit="1" customWidth="1"/>
    <col min="9762" max="9984" width="9" style="1"/>
    <col min="9985" max="9988" width="8.75" style="1" bestFit="1" customWidth="1"/>
    <col min="9989" max="9989" width="14.25" style="1" customWidth="1"/>
    <col min="9990" max="9990" width="13.125" style="1" bestFit="1" customWidth="1"/>
    <col min="9991" max="9992" width="8.75" style="1" bestFit="1" customWidth="1"/>
    <col min="9993" max="9994" width="13.125" style="1" bestFit="1" customWidth="1"/>
    <col min="9995" max="9995" width="8.75" style="1" bestFit="1" customWidth="1"/>
    <col min="9996" max="9996" width="13.125" style="1" bestFit="1" customWidth="1"/>
    <col min="9997" max="9997" width="17.25" style="1" customWidth="1"/>
    <col min="9998" max="9998" width="16" style="1" customWidth="1"/>
    <col min="9999" max="9999" width="8.75" style="1" bestFit="1" customWidth="1"/>
    <col min="10000" max="10001" width="13.125" style="1" bestFit="1" customWidth="1"/>
    <col min="10002" max="10002" width="8.75" style="1" bestFit="1" customWidth="1"/>
    <col min="10003" max="10004" width="13.125" style="1" bestFit="1" customWidth="1"/>
    <col min="10005" max="10006" width="8.75" style="1" bestFit="1" customWidth="1"/>
    <col min="10007" max="10008" width="13.125" style="1" bestFit="1" customWidth="1"/>
    <col min="10009" max="10009" width="8.75" style="1" bestFit="1" customWidth="1"/>
    <col min="10010" max="10010" width="13.125" style="1" bestFit="1" customWidth="1"/>
    <col min="10011" max="10011" width="16.125" style="1" customWidth="1"/>
    <col min="10012" max="10012" width="13.625" style="1" customWidth="1"/>
    <col min="10013" max="10014" width="8.75" style="1" bestFit="1" customWidth="1"/>
    <col min="10015" max="10017" width="13.125" style="1" bestFit="1" customWidth="1"/>
    <col min="10018" max="10240" width="9" style="1"/>
    <col min="10241" max="10244" width="8.75" style="1" bestFit="1" customWidth="1"/>
    <col min="10245" max="10245" width="14.25" style="1" customWidth="1"/>
    <col min="10246" max="10246" width="13.125" style="1" bestFit="1" customWidth="1"/>
    <col min="10247" max="10248" width="8.75" style="1" bestFit="1" customWidth="1"/>
    <col min="10249" max="10250" width="13.125" style="1" bestFit="1" customWidth="1"/>
    <col min="10251" max="10251" width="8.75" style="1" bestFit="1" customWidth="1"/>
    <col min="10252" max="10252" width="13.125" style="1" bestFit="1" customWidth="1"/>
    <col min="10253" max="10253" width="17.25" style="1" customWidth="1"/>
    <col min="10254" max="10254" width="16" style="1" customWidth="1"/>
    <col min="10255" max="10255" width="8.75" style="1" bestFit="1" customWidth="1"/>
    <col min="10256" max="10257" width="13.125" style="1" bestFit="1" customWidth="1"/>
    <col min="10258" max="10258" width="8.75" style="1" bestFit="1" customWidth="1"/>
    <col min="10259" max="10260" width="13.125" style="1" bestFit="1" customWidth="1"/>
    <col min="10261" max="10262" width="8.75" style="1" bestFit="1" customWidth="1"/>
    <col min="10263" max="10264" width="13.125" style="1" bestFit="1" customWidth="1"/>
    <col min="10265" max="10265" width="8.75" style="1" bestFit="1" customWidth="1"/>
    <col min="10266" max="10266" width="13.125" style="1" bestFit="1" customWidth="1"/>
    <col min="10267" max="10267" width="16.125" style="1" customWidth="1"/>
    <col min="10268" max="10268" width="13.625" style="1" customWidth="1"/>
    <col min="10269" max="10270" width="8.75" style="1" bestFit="1" customWidth="1"/>
    <col min="10271" max="10273" width="13.125" style="1" bestFit="1" customWidth="1"/>
    <col min="10274" max="10496" width="9" style="1"/>
    <col min="10497" max="10500" width="8.75" style="1" bestFit="1" customWidth="1"/>
    <col min="10501" max="10501" width="14.25" style="1" customWidth="1"/>
    <col min="10502" max="10502" width="13.125" style="1" bestFit="1" customWidth="1"/>
    <col min="10503" max="10504" width="8.75" style="1" bestFit="1" customWidth="1"/>
    <col min="10505" max="10506" width="13.125" style="1" bestFit="1" customWidth="1"/>
    <col min="10507" max="10507" width="8.75" style="1" bestFit="1" customWidth="1"/>
    <col min="10508" max="10508" width="13.125" style="1" bestFit="1" customWidth="1"/>
    <col min="10509" max="10509" width="17.25" style="1" customWidth="1"/>
    <col min="10510" max="10510" width="16" style="1" customWidth="1"/>
    <col min="10511" max="10511" width="8.75" style="1" bestFit="1" customWidth="1"/>
    <col min="10512" max="10513" width="13.125" style="1" bestFit="1" customWidth="1"/>
    <col min="10514" max="10514" width="8.75" style="1" bestFit="1" customWidth="1"/>
    <col min="10515" max="10516" width="13.125" style="1" bestFit="1" customWidth="1"/>
    <col min="10517" max="10518" width="8.75" style="1" bestFit="1" customWidth="1"/>
    <col min="10519" max="10520" width="13.125" style="1" bestFit="1" customWidth="1"/>
    <col min="10521" max="10521" width="8.75" style="1" bestFit="1" customWidth="1"/>
    <col min="10522" max="10522" width="13.125" style="1" bestFit="1" customWidth="1"/>
    <col min="10523" max="10523" width="16.125" style="1" customWidth="1"/>
    <col min="10524" max="10524" width="13.625" style="1" customWidth="1"/>
    <col min="10525" max="10526" width="8.75" style="1" bestFit="1" customWidth="1"/>
    <col min="10527" max="10529" width="13.125" style="1" bestFit="1" customWidth="1"/>
    <col min="10530" max="10752" width="9" style="1"/>
    <col min="10753" max="10756" width="8.75" style="1" bestFit="1" customWidth="1"/>
    <col min="10757" max="10757" width="14.25" style="1" customWidth="1"/>
    <col min="10758" max="10758" width="13.125" style="1" bestFit="1" customWidth="1"/>
    <col min="10759" max="10760" width="8.75" style="1" bestFit="1" customWidth="1"/>
    <col min="10761" max="10762" width="13.125" style="1" bestFit="1" customWidth="1"/>
    <col min="10763" max="10763" width="8.75" style="1" bestFit="1" customWidth="1"/>
    <col min="10764" max="10764" width="13.125" style="1" bestFit="1" customWidth="1"/>
    <col min="10765" max="10765" width="17.25" style="1" customWidth="1"/>
    <col min="10766" max="10766" width="16" style="1" customWidth="1"/>
    <col min="10767" max="10767" width="8.75" style="1" bestFit="1" customWidth="1"/>
    <col min="10768" max="10769" width="13.125" style="1" bestFit="1" customWidth="1"/>
    <col min="10770" max="10770" width="8.75" style="1" bestFit="1" customWidth="1"/>
    <col min="10771" max="10772" width="13.125" style="1" bestFit="1" customWidth="1"/>
    <col min="10773" max="10774" width="8.75" style="1" bestFit="1" customWidth="1"/>
    <col min="10775" max="10776" width="13.125" style="1" bestFit="1" customWidth="1"/>
    <col min="10777" max="10777" width="8.75" style="1" bestFit="1" customWidth="1"/>
    <col min="10778" max="10778" width="13.125" style="1" bestFit="1" customWidth="1"/>
    <col min="10779" max="10779" width="16.125" style="1" customWidth="1"/>
    <col min="10780" max="10780" width="13.625" style="1" customWidth="1"/>
    <col min="10781" max="10782" width="8.75" style="1" bestFit="1" customWidth="1"/>
    <col min="10783" max="10785" width="13.125" style="1" bestFit="1" customWidth="1"/>
    <col min="10786" max="11008" width="9" style="1"/>
    <col min="11009" max="11012" width="8.75" style="1" bestFit="1" customWidth="1"/>
    <col min="11013" max="11013" width="14.25" style="1" customWidth="1"/>
    <col min="11014" max="11014" width="13.125" style="1" bestFit="1" customWidth="1"/>
    <col min="11015" max="11016" width="8.75" style="1" bestFit="1" customWidth="1"/>
    <col min="11017" max="11018" width="13.125" style="1" bestFit="1" customWidth="1"/>
    <col min="11019" max="11019" width="8.75" style="1" bestFit="1" customWidth="1"/>
    <col min="11020" max="11020" width="13.125" style="1" bestFit="1" customWidth="1"/>
    <col min="11021" max="11021" width="17.25" style="1" customWidth="1"/>
    <col min="11022" max="11022" width="16" style="1" customWidth="1"/>
    <col min="11023" max="11023" width="8.75" style="1" bestFit="1" customWidth="1"/>
    <col min="11024" max="11025" width="13.125" style="1" bestFit="1" customWidth="1"/>
    <col min="11026" max="11026" width="8.75" style="1" bestFit="1" customWidth="1"/>
    <col min="11027" max="11028" width="13.125" style="1" bestFit="1" customWidth="1"/>
    <col min="11029" max="11030" width="8.75" style="1" bestFit="1" customWidth="1"/>
    <col min="11031" max="11032" width="13.125" style="1" bestFit="1" customWidth="1"/>
    <col min="11033" max="11033" width="8.75" style="1" bestFit="1" customWidth="1"/>
    <col min="11034" max="11034" width="13.125" style="1" bestFit="1" customWidth="1"/>
    <col min="11035" max="11035" width="16.125" style="1" customWidth="1"/>
    <col min="11036" max="11036" width="13.625" style="1" customWidth="1"/>
    <col min="11037" max="11038" width="8.75" style="1" bestFit="1" customWidth="1"/>
    <col min="11039" max="11041" width="13.125" style="1" bestFit="1" customWidth="1"/>
    <col min="11042" max="11264" width="9" style="1"/>
    <col min="11265" max="11268" width="8.75" style="1" bestFit="1" customWidth="1"/>
    <col min="11269" max="11269" width="14.25" style="1" customWidth="1"/>
    <col min="11270" max="11270" width="13.125" style="1" bestFit="1" customWidth="1"/>
    <col min="11271" max="11272" width="8.75" style="1" bestFit="1" customWidth="1"/>
    <col min="11273" max="11274" width="13.125" style="1" bestFit="1" customWidth="1"/>
    <col min="11275" max="11275" width="8.75" style="1" bestFit="1" customWidth="1"/>
    <col min="11276" max="11276" width="13.125" style="1" bestFit="1" customWidth="1"/>
    <col min="11277" max="11277" width="17.25" style="1" customWidth="1"/>
    <col min="11278" max="11278" width="16" style="1" customWidth="1"/>
    <col min="11279" max="11279" width="8.75" style="1" bestFit="1" customWidth="1"/>
    <col min="11280" max="11281" width="13.125" style="1" bestFit="1" customWidth="1"/>
    <col min="11282" max="11282" width="8.75" style="1" bestFit="1" customWidth="1"/>
    <col min="11283" max="11284" width="13.125" style="1" bestFit="1" customWidth="1"/>
    <col min="11285" max="11286" width="8.75" style="1" bestFit="1" customWidth="1"/>
    <col min="11287" max="11288" width="13.125" style="1" bestFit="1" customWidth="1"/>
    <col min="11289" max="11289" width="8.75" style="1" bestFit="1" customWidth="1"/>
    <col min="11290" max="11290" width="13.125" style="1" bestFit="1" customWidth="1"/>
    <col min="11291" max="11291" width="16.125" style="1" customWidth="1"/>
    <col min="11292" max="11292" width="13.625" style="1" customWidth="1"/>
    <col min="11293" max="11294" width="8.75" style="1" bestFit="1" customWidth="1"/>
    <col min="11295" max="11297" width="13.125" style="1" bestFit="1" customWidth="1"/>
    <col min="11298" max="11520" width="9" style="1"/>
    <col min="11521" max="11524" width="8.75" style="1" bestFit="1" customWidth="1"/>
    <col min="11525" max="11525" width="14.25" style="1" customWidth="1"/>
    <col min="11526" max="11526" width="13.125" style="1" bestFit="1" customWidth="1"/>
    <col min="11527" max="11528" width="8.75" style="1" bestFit="1" customWidth="1"/>
    <col min="11529" max="11530" width="13.125" style="1" bestFit="1" customWidth="1"/>
    <col min="11531" max="11531" width="8.75" style="1" bestFit="1" customWidth="1"/>
    <col min="11532" max="11532" width="13.125" style="1" bestFit="1" customWidth="1"/>
    <col min="11533" max="11533" width="17.25" style="1" customWidth="1"/>
    <col min="11534" max="11534" width="16" style="1" customWidth="1"/>
    <col min="11535" max="11535" width="8.75" style="1" bestFit="1" customWidth="1"/>
    <col min="11536" max="11537" width="13.125" style="1" bestFit="1" customWidth="1"/>
    <col min="11538" max="11538" width="8.75" style="1" bestFit="1" customWidth="1"/>
    <col min="11539" max="11540" width="13.125" style="1" bestFit="1" customWidth="1"/>
    <col min="11541" max="11542" width="8.75" style="1" bestFit="1" customWidth="1"/>
    <col min="11543" max="11544" width="13.125" style="1" bestFit="1" customWidth="1"/>
    <col min="11545" max="11545" width="8.75" style="1" bestFit="1" customWidth="1"/>
    <col min="11546" max="11546" width="13.125" style="1" bestFit="1" customWidth="1"/>
    <col min="11547" max="11547" width="16.125" style="1" customWidth="1"/>
    <col min="11548" max="11548" width="13.625" style="1" customWidth="1"/>
    <col min="11549" max="11550" width="8.75" style="1" bestFit="1" customWidth="1"/>
    <col min="11551" max="11553" width="13.125" style="1" bestFit="1" customWidth="1"/>
    <col min="11554" max="11776" width="9" style="1"/>
    <col min="11777" max="11780" width="8.75" style="1" bestFit="1" customWidth="1"/>
    <col min="11781" max="11781" width="14.25" style="1" customWidth="1"/>
    <col min="11782" max="11782" width="13.125" style="1" bestFit="1" customWidth="1"/>
    <col min="11783" max="11784" width="8.75" style="1" bestFit="1" customWidth="1"/>
    <col min="11785" max="11786" width="13.125" style="1" bestFit="1" customWidth="1"/>
    <col min="11787" max="11787" width="8.75" style="1" bestFit="1" customWidth="1"/>
    <col min="11788" max="11788" width="13.125" style="1" bestFit="1" customWidth="1"/>
    <col min="11789" max="11789" width="17.25" style="1" customWidth="1"/>
    <col min="11790" max="11790" width="16" style="1" customWidth="1"/>
    <col min="11791" max="11791" width="8.75" style="1" bestFit="1" customWidth="1"/>
    <col min="11792" max="11793" width="13.125" style="1" bestFit="1" customWidth="1"/>
    <col min="11794" max="11794" width="8.75" style="1" bestFit="1" customWidth="1"/>
    <col min="11795" max="11796" width="13.125" style="1" bestFit="1" customWidth="1"/>
    <col min="11797" max="11798" width="8.75" style="1" bestFit="1" customWidth="1"/>
    <col min="11799" max="11800" width="13.125" style="1" bestFit="1" customWidth="1"/>
    <col min="11801" max="11801" width="8.75" style="1" bestFit="1" customWidth="1"/>
    <col min="11802" max="11802" width="13.125" style="1" bestFit="1" customWidth="1"/>
    <col min="11803" max="11803" width="16.125" style="1" customWidth="1"/>
    <col min="11804" max="11804" width="13.625" style="1" customWidth="1"/>
    <col min="11805" max="11806" width="8.75" style="1" bestFit="1" customWidth="1"/>
    <col min="11807" max="11809" width="13.125" style="1" bestFit="1" customWidth="1"/>
    <col min="11810" max="12032" width="9" style="1"/>
    <col min="12033" max="12036" width="8.75" style="1" bestFit="1" customWidth="1"/>
    <col min="12037" max="12037" width="14.25" style="1" customWidth="1"/>
    <col min="12038" max="12038" width="13.125" style="1" bestFit="1" customWidth="1"/>
    <col min="12039" max="12040" width="8.75" style="1" bestFit="1" customWidth="1"/>
    <col min="12041" max="12042" width="13.125" style="1" bestFit="1" customWidth="1"/>
    <col min="12043" max="12043" width="8.75" style="1" bestFit="1" customWidth="1"/>
    <col min="12044" max="12044" width="13.125" style="1" bestFit="1" customWidth="1"/>
    <col min="12045" max="12045" width="17.25" style="1" customWidth="1"/>
    <col min="12046" max="12046" width="16" style="1" customWidth="1"/>
    <col min="12047" max="12047" width="8.75" style="1" bestFit="1" customWidth="1"/>
    <col min="12048" max="12049" width="13.125" style="1" bestFit="1" customWidth="1"/>
    <col min="12050" max="12050" width="8.75" style="1" bestFit="1" customWidth="1"/>
    <col min="12051" max="12052" width="13.125" style="1" bestFit="1" customWidth="1"/>
    <col min="12053" max="12054" width="8.75" style="1" bestFit="1" customWidth="1"/>
    <col min="12055" max="12056" width="13.125" style="1" bestFit="1" customWidth="1"/>
    <col min="12057" max="12057" width="8.75" style="1" bestFit="1" customWidth="1"/>
    <col min="12058" max="12058" width="13.125" style="1" bestFit="1" customWidth="1"/>
    <col min="12059" max="12059" width="16.125" style="1" customWidth="1"/>
    <col min="12060" max="12060" width="13.625" style="1" customWidth="1"/>
    <col min="12061" max="12062" width="8.75" style="1" bestFit="1" customWidth="1"/>
    <col min="12063" max="12065" width="13.125" style="1" bestFit="1" customWidth="1"/>
    <col min="12066" max="12288" width="9" style="1"/>
    <col min="12289" max="12292" width="8.75" style="1" bestFit="1" customWidth="1"/>
    <col min="12293" max="12293" width="14.25" style="1" customWidth="1"/>
    <col min="12294" max="12294" width="13.125" style="1" bestFit="1" customWidth="1"/>
    <col min="12295" max="12296" width="8.75" style="1" bestFit="1" customWidth="1"/>
    <col min="12297" max="12298" width="13.125" style="1" bestFit="1" customWidth="1"/>
    <col min="12299" max="12299" width="8.75" style="1" bestFit="1" customWidth="1"/>
    <col min="12300" max="12300" width="13.125" style="1" bestFit="1" customWidth="1"/>
    <col min="12301" max="12301" width="17.25" style="1" customWidth="1"/>
    <col min="12302" max="12302" width="16" style="1" customWidth="1"/>
    <col min="12303" max="12303" width="8.75" style="1" bestFit="1" customWidth="1"/>
    <col min="12304" max="12305" width="13.125" style="1" bestFit="1" customWidth="1"/>
    <col min="12306" max="12306" width="8.75" style="1" bestFit="1" customWidth="1"/>
    <col min="12307" max="12308" width="13.125" style="1" bestFit="1" customWidth="1"/>
    <col min="12309" max="12310" width="8.75" style="1" bestFit="1" customWidth="1"/>
    <col min="12311" max="12312" width="13.125" style="1" bestFit="1" customWidth="1"/>
    <col min="12313" max="12313" width="8.75" style="1" bestFit="1" customWidth="1"/>
    <col min="12314" max="12314" width="13.125" style="1" bestFit="1" customWidth="1"/>
    <col min="12315" max="12315" width="16.125" style="1" customWidth="1"/>
    <col min="12316" max="12316" width="13.625" style="1" customWidth="1"/>
    <col min="12317" max="12318" width="8.75" style="1" bestFit="1" customWidth="1"/>
    <col min="12319" max="12321" width="13.125" style="1" bestFit="1" customWidth="1"/>
    <col min="12322" max="12544" width="9" style="1"/>
    <col min="12545" max="12548" width="8.75" style="1" bestFit="1" customWidth="1"/>
    <col min="12549" max="12549" width="14.25" style="1" customWidth="1"/>
    <col min="12550" max="12550" width="13.125" style="1" bestFit="1" customWidth="1"/>
    <col min="12551" max="12552" width="8.75" style="1" bestFit="1" customWidth="1"/>
    <col min="12553" max="12554" width="13.125" style="1" bestFit="1" customWidth="1"/>
    <col min="12555" max="12555" width="8.75" style="1" bestFit="1" customWidth="1"/>
    <col min="12556" max="12556" width="13.125" style="1" bestFit="1" customWidth="1"/>
    <col min="12557" max="12557" width="17.25" style="1" customWidth="1"/>
    <col min="12558" max="12558" width="16" style="1" customWidth="1"/>
    <col min="12559" max="12559" width="8.75" style="1" bestFit="1" customWidth="1"/>
    <col min="12560" max="12561" width="13.125" style="1" bestFit="1" customWidth="1"/>
    <col min="12562" max="12562" width="8.75" style="1" bestFit="1" customWidth="1"/>
    <col min="12563" max="12564" width="13.125" style="1" bestFit="1" customWidth="1"/>
    <col min="12565" max="12566" width="8.75" style="1" bestFit="1" customWidth="1"/>
    <col min="12567" max="12568" width="13.125" style="1" bestFit="1" customWidth="1"/>
    <col min="12569" max="12569" width="8.75" style="1" bestFit="1" customWidth="1"/>
    <col min="12570" max="12570" width="13.125" style="1" bestFit="1" customWidth="1"/>
    <col min="12571" max="12571" width="16.125" style="1" customWidth="1"/>
    <col min="12572" max="12572" width="13.625" style="1" customWidth="1"/>
    <col min="12573" max="12574" width="8.75" style="1" bestFit="1" customWidth="1"/>
    <col min="12575" max="12577" width="13.125" style="1" bestFit="1" customWidth="1"/>
    <col min="12578" max="12800" width="9" style="1"/>
    <col min="12801" max="12804" width="8.75" style="1" bestFit="1" customWidth="1"/>
    <col min="12805" max="12805" width="14.25" style="1" customWidth="1"/>
    <col min="12806" max="12806" width="13.125" style="1" bestFit="1" customWidth="1"/>
    <col min="12807" max="12808" width="8.75" style="1" bestFit="1" customWidth="1"/>
    <col min="12809" max="12810" width="13.125" style="1" bestFit="1" customWidth="1"/>
    <col min="12811" max="12811" width="8.75" style="1" bestFit="1" customWidth="1"/>
    <col min="12812" max="12812" width="13.125" style="1" bestFit="1" customWidth="1"/>
    <col min="12813" max="12813" width="17.25" style="1" customWidth="1"/>
    <col min="12814" max="12814" width="16" style="1" customWidth="1"/>
    <col min="12815" max="12815" width="8.75" style="1" bestFit="1" customWidth="1"/>
    <col min="12816" max="12817" width="13.125" style="1" bestFit="1" customWidth="1"/>
    <col min="12818" max="12818" width="8.75" style="1" bestFit="1" customWidth="1"/>
    <col min="12819" max="12820" width="13.125" style="1" bestFit="1" customWidth="1"/>
    <col min="12821" max="12822" width="8.75" style="1" bestFit="1" customWidth="1"/>
    <col min="12823" max="12824" width="13.125" style="1" bestFit="1" customWidth="1"/>
    <col min="12825" max="12825" width="8.75" style="1" bestFit="1" customWidth="1"/>
    <col min="12826" max="12826" width="13.125" style="1" bestFit="1" customWidth="1"/>
    <col min="12827" max="12827" width="16.125" style="1" customWidth="1"/>
    <col min="12828" max="12828" width="13.625" style="1" customWidth="1"/>
    <col min="12829" max="12830" width="8.75" style="1" bestFit="1" customWidth="1"/>
    <col min="12831" max="12833" width="13.125" style="1" bestFit="1" customWidth="1"/>
    <col min="12834" max="13056" width="9" style="1"/>
    <col min="13057" max="13060" width="8.75" style="1" bestFit="1" customWidth="1"/>
    <col min="13061" max="13061" width="14.25" style="1" customWidth="1"/>
    <col min="13062" max="13062" width="13.125" style="1" bestFit="1" customWidth="1"/>
    <col min="13063" max="13064" width="8.75" style="1" bestFit="1" customWidth="1"/>
    <col min="13065" max="13066" width="13.125" style="1" bestFit="1" customWidth="1"/>
    <col min="13067" max="13067" width="8.75" style="1" bestFit="1" customWidth="1"/>
    <col min="13068" max="13068" width="13.125" style="1" bestFit="1" customWidth="1"/>
    <col min="13069" max="13069" width="17.25" style="1" customWidth="1"/>
    <col min="13070" max="13070" width="16" style="1" customWidth="1"/>
    <col min="13071" max="13071" width="8.75" style="1" bestFit="1" customWidth="1"/>
    <col min="13072" max="13073" width="13.125" style="1" bestFit="1" customWidth="1"/>
    <col min="13074" max="13074" width="8.75" style="1" bestFit="1" customWidth="1"/>
    <col min="13075" max="13076" width="13.125" style="1" bestFit="1" customWidth="1"/>
    <col min="13077" max="13078" width="8.75" style="1" bestFit="1" customWidth="1"/>
    <col min="13079" max="13080" width="13.125" style="1" bestFit="1" customWidth="1"/>
    <col min="13081" max="13081" width="8.75" style="1" bestFit="1" customWidth="1"/>
    <col min="13082" max="13082" width="13.125" style="1" bestFit="1" customWidth="1"/>
    <col min="13083" max="13083" width="16.125" style="1" customWidth="1"/>
    <col min="13084" max="13084" width="13.625" style="1" customWidth="1"/>
    <col min="13085" max="13086" width="8.75" style="1" bestFit="1" customWidth="1"/>
    <col min="13087" max="13089" width="13.125" style="1" bestFit="1" customWidth="1"/>
    <col min="13090" max="13312" width="9" style="1"/>
    <col min="13313" max="13316" width="8.75" style="1" bestFit="1" customWidth="1"/>
    <col min="13317" max="13317" width="14.25" style="1" customWidth="1"/>
    <col min="13318" max="13318" width="13.125" style="1" bestFit="1" customWidth="1"/>
    <col min="13319" max="13320" width="8.75" style="1" bestFit="1" customWidth="1"/>
    <col min="13321" max="13322" width="13.125" style="1" bestFit="1" customWidth="1"/>
    <col min="13323" max="13323" width="8.75" style="1" bestFit="1" customWidth="1"/>
    <col min="13324" max="13324" width="13.125" style="1" bestFit="1" customWidth="1"/>
    <col min="13325" max="13325" width="17.25" style="1" customWidth="1"/>
    <col min="13326" max="13326" width="16" style="1" customWidth="1"/>
    <col min="13327" max="13327" width="8.75" style="1" bestFit="1" customWidth="1"/>
    <col min="13328" max="13329" width="13.125" style="1" bestFit="1" customWidth="1"/>
    <col min="13330" max="13330" width="8.75" style="1" bestFit="1" customWidth="1"/>
    <col min="13331" max="13332" width="13.125" style="1" bestFit="1" customWidth="1"/>
    <col min="13333" max="13334" width="8.75" style="1" bestFit="1" customWidth="1"/>
    <col min="13335" max="13336" width="13.125" style="1" bestFit="1" customWidth="1"/>
    <col min="13337" max="13337" width="8.75" style="1" bestFit="1" customWidth="1"/>
    <col min="13338" max="13338" width="13.125" style="1" bestFit="1" customWidth="1"/>
    <col min="13339" max="13339" width="16.125" style="1" customWidth="1"/>
    <col min="13340" max="13340" width="13.625" style="1" customWidth="1"/>
    <col min="13341" max="13342" width="8.75" style="1" bestFit="1" customWidth="1"/>
    <col min="13343" max="13345" width="13.125" style="1" bestFit="1" customWidth="1"/>
    <col min="13346" max="13568" width="9" style="1"/>
    <col min="13569" max="13572" width="8.75" style="1" bestFit="1" customWidth="1"/>
    <col min="13573" max="13573" width="14.25" style="1" customWidth="1"/>
    <col min="13574" max="13574" width="13.125" style="1" bestFit="1" customWidth="1"/>
    <col min="13575" max="13576" width="8.75" style="1" bestFit="1" customWidth="1"/>
    <col min="13577" max="13578" width="13.125" style="1" bestFit="1" customWidth="1"/>
    <col min="13579" max="13579" width="8.75" style="1" bestFit="1" customWidth="1"/>
    <col min="13580" max="13580" width="13.125" style="1" bestFit="1" customWidth="1"/>
    <col min="13581" max="13581" width="17.25" style="1" customWidth="1"/>
    <col min="13582" max="13582" width="16" style="1" customWidth="1"/>
    <col min="13583" max="13583" width="8.75" style="1" bestFit="1" customWidth="1"/>
    <col min="13584" max="13585" width="13.125" style="1" bestFit="1" customWidth="1"/>
    <col min="13586" max="13586" width="8.75" style="1" bestFit="1" customWidth="1"/>
    <col min="13587" max="13588" width="13.125" style="1" bestFit="1" customWidth="1"/>
    <col min="13589" max="13590" width="8.75" style="1" bestFit="1" customWidth="1"/>
    <col min="13591" max="13592" width="13.125" style="1" bestFit="1" customWidth="1"/>
    <col min="13593" max="13593" width="8.75" style="1" bestFit="1" customWidth="1"/>
    <col min="13594" max="13594" width="13.125" style="1" bestFit="1" customWidth="1"/>
    <col min="13595" max="13595" width="16.125" style="1" customWidth="1"/>
    <col min="13596" max="13596" width="13.625" style="1" customWidth="1"/>
    <col min="13597" max="13598" width="8.75" style="1" bestFit="1" customWidth="1"/>
    <col min="13599" max="13601" width="13.125" style="1" bestFit="1" customWidth="1"/>
    <col min="13602" max="13824" width="9" style="1"/>
    <col min="13825" max="13828" width="8.75" style="1" bestFit="1" customWidth="1"/>
    <col min="13829" max="13829" width="14.25" style="1" customWidth="1"/>
    <col min="13830" max="13830" width="13.125" style="1" bestFit="1" customWidth="1"/>
    <col min="13831" max="13832" width="8.75" style="1" bestFit="1" customWidth="1"/>
    <col min="13833" max="13834" width="13.125" style="1" bestFit="1" customWidth="1"/>
    <col min="13835" max="13835" width="8.75" style="1" bestFit="1" customWidth="1"/>
    <col min="13836" max="13836" width="13.125" style="1" bestFit="1" customWidth="1"/>
    <col min="13837" max="13837" width="17.25" style="1" customWidth="1"/>
    <col min="13838" max="13838" width="16" style="1" customWidth="1"/>
    <col min="13839" max="13839" width="8.75" style="1" bestFit="1" customWidth="1"/>
    <col min="13840" max="13841" width="13.125" style="1" bestFit="1" customWidth="1"/>
    <col min="13842" max="13842" width="8.75" style="1" bestFit="1" customWidth="1"/>
    <col min="13843" max="13844" width="13.125" style="1" bestFit="1" customWidth="1"/>
    <col min="13845" max="13846" width="8.75" style="1" bestFit="1" customWidth="1"/>
    <col min="13847" max="13848" width="13.125" style="1" bestFit="1" customWidth="1"/>
    <col min="13849" max="13849" width="8.75" style="1" bestFit="1" customWidth="1"/>
    <col min="13850" max="13850" width="13.125" style="1" bestFit="1" customWidth="1"/>
    <col min="13851" max="13851" width="16.125" style="1" customWidth="1"/>
    <col min="13852" max="13852" width="13.625" style="1" customWidth="1"/>
    <col min="13853" max="13854" width="8.75" style="1" bestFit="1" customWidth="1"/>
    <col min="13855" max="13857" width="13.125" style="1" bestFit="1" customWidth="1"/>
    <col min="13858" max="14080" width="9" style="1"/>
    <col min="14081" max="14084" width="8.75" style="1" bestFit="1" customWidth="1"/>
    <col min="14085" max="14085" width="14.25" style="1" customWidth="1"/>
    <col min="14086" max="14086" width="13.125" style="1" bestFit="1" customWidth="1"/>
    <col min="14087" max="14088" width="8.75" style="1" bestFit="1" customWidth="1"/>
    <col min="14089" max="14090" width="13.125" style="1" bestFit="1" customWidth="1"/>
    <col min="14091" max="14091" width="8.75" style="1" bestFit="1" customWidth="1"/>
    <col min="14092" max="14092" width="13.125" style="1" bestFit="1" customWidth="1"/>
    <col min="14093" max="14093" width="17.25" style="1" customWidth="1"/>
    <col min="14094" max="14094" width="16" style="1" customWidth="1"/>
    <col min="14095" max="14095" width="8.75" style="1" bestFit="1" customWidth="1"/>
    <col min="14096" max="14097" width="13.125" style="1" bestFit="1" customWidth="1"/>
    <col min="14098" max="14098" width="8.75" style="1" bestFit="1" customWidth="1"/>
    <col min="14099" max="14100" width="13.125" style="1" bestFit="1" customWidth="1"/>
    <col min="14101" max="14102" width="8.75" style="1" bestFit="1" customWidth="1"/>
    <col min="14103" max="14104" width="13.125" style="1" bestFit="1" customWidth="1"/>
    <col min="14105" max="14105" width="8.75" style="1" bestFit="1" customWidth="1"/>
    <col min="14106" max="14106" width="13.125" style="1" bestFit="1" customWidth="1"/>
    <col min="14107" max="14107" width="16.125" style="1" customWidth="1"/>
    <col min="14108" max="14108" width="13.625" style="1" customWidth="1"/>
    <col min="14109" max="14110" width="8.75" style="1" bestFit="1" customWidth="1"/>
    <col min="14111" max="14113" width="13.125" style="1" bestFit="1" customWidth="1"/>
    <col min="14114" max="14336" width="9" style="1"/>
    <col min="14337" max="14340" width="8.75" style="1" bestFit="1" customWidth="1"/>
    <col min="14341" max="14341" width="14.25" style="1" customWidth="1"/>
    <col min="14342" max="14342" width="13.125" style="1" bestFit="1" customWidth="1"/>
    <col min="14343" max="14344" width="8.75" style="1" bestFit="1" customWidth="1"/>
    <col min="14345" max="14346" width="13.125" style="1" bestFit="1" customWidth="1"/>
    <col min="14347" max="14347" width="8.75" style="1" bestFit="1" customWidth="1"/>
    <col min="14348" max="14348" width="13.125" style="1" bestFit="1" customWidth="1"/>
    <col min="14349" max="14349" width="17.25" style="1" customWidth="1"/>
    <col min="14350" max="14350" width="16" style="1" customWidth="1"/>
    <col min="14351" max="14351" width="8.75" style="1" bestFit="1" customWidth="1"/>
    <col min="14352" max="14353" width="13.125" style="1" bestFit="1" customWidth="1"/>
    <col min="14354" max="14354" width="8.75" style="1" bestFit="1" customWidth="1"/>
    <col min="14355" max="14356" width="13.125" style="1" bestFit="1" customWidth="1"/>
    <col min="14357" max="14358" width="8.75" style="1" bestFit="1" customWidth="1"/>
    <col min="14359" max="14360" width="13.125" style="1" bestFit="1" customWidth="1"/>
    <col min="14361" max="14361" width="8.75" style="1" bestFit="1" customWidth="1"/>
    <col min="14362" max="14362" width="13.125" style="1" bestFit="1" customWidth="1"/>
    <col min="14363" max="14363" width="16.125" style="1" customWidth="1"/>
    <col min="14364" max="14364" width="13.625" style="1" customWidth="1"/>
    <col min="14365" max="14366" width="8.75" style="1" bestFit="1" customWidth="1"/>
    <col min="14367" max="14369" width="13.125" style="1" bestFit="1" customWidth="1"/>
    <col min="14370" max="14592" width="9" style="1"/>
    <col min="14593" max="14596" width="8.75" style="1" bestFit="1" customWidth="1"/>
    <col min="14597" max="14597" width="14.25" style="1" customWidth="1"/>
    <col min="14598" max="14598" width="13.125" style="1" bestFit="1" customWidth="1"/>
    <col min="14599" max="14600" width="8.75" style="1" bestFit="1" customWidth="1"/>
    <col min="14601" max="14602" width="13.125" style="1" bestFit="1" customWidth="1"/>
    <col min="14603" max="14603" width="8.75" style="1" bestFit="1" customWidth="1"/>
    <col min="14604" max="14604" width="13.125" style="1" bestFit="1" customWidth="1"/>
    <col min="14605" max="14605" width="17.25" style="1" customWidth="1"/>
    <col min="14606" max="14606" width="16" style="1" customWidth="1"/>
    <col min="14607" max="14607" width="8.75" style="1" bestFit="1" customWidth="1"/>
    <col min="14608" max="14609" width="13.125" style="1" bestFit="1" customWidth="1"/>
    <col min="14610" max="14610" width="8.75" style="1" bestFit="1" customWidth="1"/>
    <col min="14611" max="14612" width="13.125" style="1" bestFit="1" customWidth="1"/>
    <col min="14613" max="14614" width="8.75" style="1" bestFit="1" customWidth="1"/>
    <col min="14615" max="14616" width="13.125" style="1" bestFit="1" customWidth="1"/>
    <col min="14617" max="14617" width="8.75" style="1" bestFit="1" customWidth="1"/>
    <col min="14618" max="14618" width="13.125" style="1" bestFit="1" customWidth="1"/>
    <col min="14619" max="14619" width="16.125" style="1" customWidth="1"/>
    <col min="14620" max="14620" width="13.625" style="1" customWidth="1"/>
    <col min="14621" max="14622" width="8.75" style="1" bestFit="1" customWidth="1"/>
    <col min="14623" max="14625" width="13.125" style="1" bestFit="1" customWidth="1"/>
    <col min="14626" max="14848" width="9" style="1"/>
    <col min="14849" max="14852" width="8.75" style="1" bestFit="1" customWidth="1"/>
    <col min="14853" max="14853" width="14.25" style="1" customWidth="1"/>
    <col min="14854" max="14854" width="13.125" style="1" bestFit="1" customWidth="1"/>
    <col min="14855" max="14856" width="8.75" style="1" bestFit="1" customWidth="1"/>
    <col min="14857" max="14858" width="13.125" style="1" bestFit="1" customWidth="1"/>
    <col min="14859" max="14859" width="8.75" style="1" bestFit="1" customWidth="1"/>
    <col min="14860" max="14860" width="13.125" style="1" bestFit="1" customWidth="1"/>
    <col min="14861" max="14861" width="17.25" style="1" customWidth="1"/>
    <col min="14862" max="14862" width="16" style="1" customWidth="1"/>
    <col min="14863" max="14863" width="8.75" style="1" bestFit="1" customWidth="1"/>
    <col min="14864" max="14865" width="13.125" style="1" bestFit="1" customWidth="1"/>
    <col min="14866" max="14866" width="8.75" style="1" bestFit="1" customWidth="1"/>
    <col min="14867" max="14868" width="13.125" style="1" bestFit="1" customWidth="1"/>
    <col min="14869" max="14870" width="8.75" style="1" bestFit="1" customWidth="1"/>
    <col min="14871" max="14872" width="13.125" style="1" bestFit="1" customWidth="1"/>
    <col min="14873" max="14873" width="8.75" style="1" bestFit="1" customWidth="1"/>
    <col min="14874" max="14874" width="13.125" style="1" bestFit="1" customWidth="1"/>
    <col min="14875" max="14875" width="16.125" style="1" customWidth="1"/>
    <col min="14876" max="14876" width="13.625" style="1" customWidth="1"/>
    <col min="14877" max="14878" width="8.75" style="1" bestFit="1" customWidth="1"/>
    <col min="14879" max="14881" width="13.125" style="1" bestFit="1" customWidth="1"/>
    <col min="14882" max="15104" width="9" style="1"/>
    <col min="15105" max="15108" width="8.75" style="1" bestFit="1" customWidth="1"/>
    <col min="15109" max="15109" width="14.25" style="1" customWidth="1"/>
    <col min="15110" max="15110" width="13.125" style="1" bestFit="1" customWidth="1"/>
    <col min="15111" max="15112" width="8.75" style="1" bestFit="1" customWidth="1"/>
    <col min="15113" max="15114" width="13.125" style="1" bestFit="1" customWidth="1"/>
    <col min="15115" max="15115" width="8.75" style="1" bestFit="1" customWidth="1"/>
    <col min="15116" max="15116" width="13.125" style="1" bestFit="1" customWidth="1"/>
    <col min="15117" max="15117" width="17.25" style="1" customWidth="1"/>
    <col min="15118" max="15118" width="16" style="1" customWidth="1"/>
    <col min="15119" max="15119" width="8.75" style="1" bestFit="1" customWidth="1"/>
    <col min="15120" max="15121" width="13.125" style="1" bestFit="1" customWidth="1"/>
    <col min="15122" max="15122" width="8.75" style="1" bestFit="1" customWidth="1"/>
    <col min="15123" max="15124" width="13.125" style="1" bestFit="1" customWidth="1"/>
    <col min="15125" max="15126" width="8.75" style="1" bestFit="1" customWidth="1"/>
    <col min="15127" max="15128" width="13.125" style="1" bestFit="1" customWidth="1"/>
    <col min="15129" max="15129" width="8.75" style="1" bestFit="1" customWidth="1"/>
    <col min="15130" max="15130" width="13.125" style="1" bestFit="1" customWidth="1"/>
    <col min="15131" max="15131" width="16.125" style="1" customWidth="1"/>
    <col min="15132" max="15132" width="13.625" style="1" customWidth="1"/>
    <col min="15133" max="15134" width="8.75" style="1" bestFit="1" customWidth="1"/>
    <col min="15135" max="15137" width="13.125" style="1" bestFit="1" customWidth="1"/>
    <col min="15138" max="15360" width="9" style="1"/>
    <col min="15361" max="15364" width="8.75" style="1" bestFit="1" customWidth="1"/>
    <col min="15365" max="15365" width="14.25" style="1" customWidth="1"/>
    <col min="15366" max="15366" width="13.125" style="1" bestFit="1" customWidth="1"/>
    <col min="15367" max="15368" width="8.75" style="1" bestFit="1" customWidth="1"/>
    <col min="15369" max="15370" width="13.125" style="1" bestFit="1" customWidth="1"/>
    <col min="15371" max="15371" width="8.75" style="1" bestFit="1" customWidth="1"/>
    <col min="15372" max="15372" width="13.125" style="1" bestFit="1" customWidth="1"/>
    <col min="15373" max="15373" width="17.25" style="1" customWidth="1"/>
    <col min="15374" max="15374" width="16" style="1" customWidth="1"/>
    <col min="15375" max="15375" width="8.75" style="1" bestFit="1" customWidth="1"/>
    <col min="15376" max="15377" width="13.125" style="1" bestFit="1" customWidth="1"/>
    <col min="15378" max="15378" width="8.75" style="1" bestFit="1" customWidth="1"/>
    <col min="15379" max="15380" width="13.125" style="1" bestFit="1" customWidth="1"/>
    <col min="15381" max="15382" width="8.75" style="1" bestFit="1" customWidth="1"/>
    <col min="15383" max="15384" width="13.125" style="1" bestFit="1" customWidth="1"/>
    <col min="15385" max="15385" width="8.75" style="1" bestFit="1" customWidth="1"/>
    <col min="15386" max="15386" width="13.125" style="1" bestFit="1" customWidth="1"/>
    <col min="15387" max="15387" width="16.125" style="1" customWidth="1"/>
    <col min="15388" max="15388" width="13.625" style="1" customWidth="1"/>
    <col min="15389" max="15390" width="8.75" style="1" bestFit="1" customWidth="1"/>
    <col min="15391" max="15393" width="13.125" style="1" bestFit="1" customWidth="1"/>
    <col min="15394" max="15616" width="9" style="1"/>
    <col min="15617" max="15620" width="8.75" style="1" bestFit="1" customWidth="1"/>
    <col min="15621" max="15621" width="14.25" style="1" customWidth="1"/>
    <col min="15622" max="15622" width="13.125" style="1" bestFit="1" customWidth="1"/>
    <col min="15623" max="15624" width="8.75" style="1" bestFit="1" customWidth="1"/>
    <col min="15625" max="15626" width="13.125" style="1" bestFit="1" customWidth="1"/>
    <col min="15627" max="15627" width="8.75" style="1" bestFit="1" customWidth="1"/>
    <col min="15628" max="15628" width="13.125" style="1" bestFit="1" customWidth="1"/>
    <col min="15629" max="15629" width="17.25" style="1" customWidth="1"/>
    <col min="15630" max="15630" width="16" style="1" customWidth="1"/>
    <col min="15631" max="15631" width="8.75" style="1" bestFit="1" customWidth="1"/>
    <col min="15632" max="15633" width="13.125" style="1" bestFit="1" customWidth="1"/>
    <col min="15634" max="15634" width="8.75" style="1" bestFit="1" customWidth="1"/>
    <col min="15635" max="15636" width="13.125" style="1" bestFit="1" customWidth="1"/>
    <col min="15637" max="15638" width="8.75" style="1" bestFit="1" customWidth="1"/>
    <col min="15639" max="15640" width="13.125" style="1" bestFit="1" customWidth="1"/>
    <col min="15641" max="15641" width="8.75" style="1" bestFit="1" customWidth="1"/>
    <col min="15642" max="15642" width="13.125" style="1" bestFit="1" customWidth="1"/>
    <col min="15643" max="15643" width="16.125" style="1" customWidth="1"/>
    <col min="15644" max="15644" width="13.625" style="1" customWidth="1"/>
    <col min="15645" max="15646" width="8.75" style="1" bestFit="1" customWidth="1"/>
    <col min="15647" max="15649" width="13.125" style="1" bestFit="1" customWidth="1"/>
    <col min="15650" max="15872" width="9" style="1"/>
    <col min="15873" max="15876" width="8.75" style="1" bestFit="1" customWidth="1"/>
    <col min="15877" max="15877" width="14.25" style="1" customWidth="1"/>
    <col min="15878" max="15878" width="13.125" style="1" bestFit="1" customWidth="1"/>
    <col min="15879" max="15880" width="8.75" style="1" bestFit="1" customWidth="1"/>
    <col min="15881" max="15882" width="13.125" style="1" bestFit="1" customWidth="1"/>
    <col min="15883" max="15883" width="8.75" style="1" bestFit="1" customWidth="1"/>
    <col min="15884" max="15884" width="13.125" style="1" bestFit="1" customWidth="1"/>
    <col min="15885" max="15885" width="17.25" style="1" customWidth="1"/>
    <col min="15886" max="15886" width="16" style="1" customWidth="1"/>
    <col min="15887" max="15887" width="8.75" style="1" bestFit="1" customWidth="1"/>
    <col min="15888" max="15889" width="13.125" style="1" bestFit="1" customWidth="1"/>
    <col min="15890" max="15890" width="8.75" style="1" bestFit="1" customWidth="1"/>
    <col min="15891" max="15892" width="13.125" style="1" bestFit="1" customWidth="1"/>
    <col min="15893" max="15894" width="8.75" style="1" bestFit="1" customWidth="1"/>
    <col min="15895" max="15896" width="13.125" style="1" bestFit="1" customWidth="1"/>
    <col min="15897" max="15897" width="8.75" style="1" bestFit="1" customWidth="1"/>
    <col min="15898" max="15898" width="13.125" style="1" bestFit="1" customWidth="1"/>
    <col min="15899" max="15899" width="16.125" style="1" customWidth="1"/>
    <col min="15900" max="15900" width="13.625" style="1" customWidth="1"/>
    <col min="15901" max="15902" width="8.75" style="1" bestFit="1" customWidth="1"/>
    <col min="15903" max="15905" width="13.125" style="1" bestFit="1" customWidth="1"/>
    <col min="15906" max="16128" width="9" style="1"/>
    <col min="16129" max="16132" width="8.75" style="1" bestFit="1" customWidth="1"/>
    <col min="16133" max="16133" width="14.25" style="1" customWidth="1"/>
    <col min="16134" max="16134" width="13.125" style="1" bestFit="1" customWidth="1"/>
    <col min="16135" max="16136" width="8.75" style="1" bestFit="1" customWidth="1"/>
    <col min="16137" max="16138" width="13.125" style="1" bestFit="1" customWidth="1"/>
    <col min="16139" max="16139" width="8.75" style="1" bestFit="1" customWidth="1"/>
    <col min="16140" max="16140" width="13.125" style="1" bestFit="1" customWidth="1"/>
    <col min="16141" max="16141" width="17.25" style="1" customWidth="1"/>
    <col min="16142" max="16142" width="16" style="1" customWidth="1"/>
    <col min="16143" max="16143" width="8.75" style="1" bestFit="1" customWidth="1"/>
    <col min="16144" max="16145" width="13.125" style="1" bestFit="1" customWidth="1"/>
    <col min="16146" max="16146" width="8.75" style="1" bestFit="1" customWidth="1"/>
    <col min="16147" max="16148" width="13.125" style="1" bestFit="1" customWidth="1"/>
    <col min="16149" max="16150" width="8.75" style="1" bestFit="1" customWidth="1"/>
    <col min="16151" max="16152" width="13.125" style="1" bestFit="1" customWidth="1"/>
    <col min="16153" max="16153" width="8.75" style="1" bestFit="1" customWidth="1"/>
    <col min="16154" max="16154" width="13.125" style="1" bestFit="1" customWidth="1"/>
    <col min="16155" max="16155" width="16.125" style="1" customWidth="1"/>
    <col min="16156" max="16156" width="13.625" style="1" customWidth="1"/>
    <col min="16157" max="16158" width="8.75" style="1" bestFit="1" customWidth="1"/>
    <col min="16159" max="16161" width="13.125" style="1" bestFit="1" customWidth="1"/>
    <col min="16162" max="16384" width="9" style="1"/>
  </cols>
  <sheetData>
    <row r="1" spans="1:33" s="30" customFormat="1" ht="14.25">
      <c r="A1" s="21" t="s">
        <v>0</v>
      </c>
      <c r="B1" s="24" t="s">
        <v>1</v>
      </c>
      <c r="C1" s="25" t="s">
        <v>2</v>
      </c>
      <c r="D1" s="25" t="s">
        <v>3</v>
      </c>
      <c r="E1" s="25" t="s">
        <v>4</v>
      </c>
      <c r="F1" s="26" t="s">
        <v>5</v>
      </c>
      <c r="G1" s="25" t="s">
        <v>6</v>
      </c>
      <c r="H1" s="27" t="s">
        <v>7</v>
      </c>
      <c r="I1" s="25" t="s">
        <v>8</v>
      </c>
      <c r="J1" s="25" t="s">
        <v>9</v>
      </c>
      <c r="K1" s="28" t="s">
        <v>10</v>
      </c>
      <c r="L1" s="27" t="s">
        <v>11</v>
      </c>
      <c r="M1" s="27" t="s">
        <v>12</v>
      </c>
      <c r="N1" s="25" t="s">
        <v>13</v>
      </c>
      <c r="O1" s="27" t="s">
        <v>14</v>
      </c>
      <c r="P1" s="25" t="s">
        <v>15</v>
      </c>
      <c r="Q1" s="25" t="s">
        <v>16</v>
      </c>
      <c r="R1" s="29" t="s">
        <v>17</v>
      </c>
      <c r="S1" s="27" t="s">
        <v>18</v>
      </c>
      <c r="T1" s="27" t="s">
        <v>19</v>
      </c>
      <c r="U1" s="25" t="s">
        <v>20</v>
      </c>
      <c r="V1" s="27" t="s">
        <v>21</v>
      </c>
      <c r="W1" s="25" t="s">
        <v>22</v>
      </c>
      <c r="X1" s="25" t="s">
        <v>23</v>
      </c>
      <c r="Y1" s="28" t="s">
        <v>24</v>
      </c>
      <c r="Z1" s="27" t="s">
        <v>25</v>
      </c>
      <c r="AA1" s="27" t="s">
        <v>26</v>
      </c>
      <c r="AB1" s="25" t="s">
        <v>27</v>
      </c>
      <c r="AC1" s="27" t="s">
        <v>28</v>
      </c>
      <c r="AD1" s="25" t="s">
        <v>29</v>
      </c>
      <c r="AE1" s="27" t="s">
        <v>30</v>
      </c>
      <c r="AF1" s="27" t="s">
        <v>31</v>
      </c>
      <c r="AG1" s="25" t="s">
        <v>32</v>
      </c>
    </row>
    <row r="2" spans="1:33" ht="14.25">
      <c r="A2" s="22">
        <v>2019</v>
      </c>
      <c r="B2" s="3" t="s">
        <v>36</v>
      </c>
      <c r="C2" s="4" t="s">
        <v>38</v>
      </c>
      <c r="D2" s="4" t="s">
        <v>33</v>
      </c>
      <c r="E2" s="3" t="s">
        <v>39</v>
      </c>
      <c r="F2" s="5" t="s">
        <v>34</v>
      </c>
      <c r="G2" s="17" t="s">
        <v>40</v>
      </c>
      <c r="H2" s="2"/>
      <c r="I2" s="3"/>
      <c r="J2" s="32" t="s">
        <v>359</v>
      </c>
      <c r="K2" s="13"/>
      <c r="L2" s="31"/>
      <c r="M2" s="6"/>
      <c r="N2" s="17" t="s">
        <v>115</v>
      </c>
      <c r="O2" s="2"/>
      <c r="P2" s="3"/>
      <c r="Q2" s="32" t="s">
        <v>409</v>
      </c>
      <c r="R2" s="32"/>
      <c r="S2" s="32"/>
      <c r="T2" s="6"/>
      <c r="U2" s="17" t="s">
        <v>189</v>
      </c>
      <c r="V2" s="2"/>
      <c r="W2" s="3"/>
      <c r="X2" s="32" t="s">
        <v>458</v>
      </c>
      <c r="Y2" s="32"/>
      <c r="Z2" s="32"/>
      <c r="AA2" s="6"/>
      <c r="AB2" s="18" t="s">
        <v>264</v>
      </c>
      <c r="AC2" s="2"/>
      <c r="AD2" s="3"/>
      <c r="AE2" s="2"/>
      <c r="AF2" s="6"/>
      <c r="AG2" s="4"/>
    </row>
    <row r="3" spans="1:33" ht="14.25">
      <c r="A3" s="22">
        <v>2019</v>
      </c>
      <c r="B3" s="3" t="s">
        <v>36</v>
      </c>
      <c r="C3" s="4" t="s">
        <v>38</v>
      </c>
      <c r="D3" s="4" t="s">
        <v>279</v>
      </c>
      <c r="E3" s="3" t="s">
        <v>39</v>
      </c>
      <c r="F3" s="5" t="s">
        <v>34</v>
      </c>
      <c r="G3" s="17" t="s">
        <v>41</v>
      </c>
      <c r="J3" s="32" t="s">
        <v>360</v>
      </c>
      <c r="L3" s="31"/>
      <c r="N3" s="17" t="s">
        <v>116</v>
      </c>
      <c r="Q3" s="32" t="s">
        <v>410</v>
      </c>
      <c r="R3" s="32"/>
      <c r="S3" s="32"/>
      <c r="U3" s="17" t="s">
        <v>190</v>
      </c>
      <c r="X3" s="32" t="s">
        <v>459</v>
      </c>
      <c r="Y3" s="32"/>
      <c r="Z3" s="32"/>
      <c r="AB3" s="18" t="s">
        <v>264</v>
      </c>
    </row>
    <row r="4" spans="1:33" ht="14.25">
      <c r="A4" s="22">
        <v>2019</v>
      </c>
      <c r="B4" s="3" t="s">
        <v>35</v>
      </c>
      <c r="C4" s="4" t="s">
        <v>37</v>
      </c>
      <c r="D4" s="4" t="s">
        <v>280</v>
      </c>
      <c r="E4" s="3" t="s">
        <v>39</v>
      </c>
      <c r="F4" s="5" t="s">
        <v>34</v>
      </c>
      <c r="G4" s="17" t="s">
        <v>42</v>
      </c>
      <c r="J4" s="32" t="s">
        <v>361</v>
      </c>
      <c r="L4" s="31"/>
      <c r="M4" s="9"/>
      <c r="N4" s="17" t="s">
        <v>117</v>
      </c>
      <c r="Q4" s="32" t="s">
        <v>411</v>
      </c>
      <c r="R4" s="32"/>
      <c r="S4" s="32"/>
      <c r="T4" s="9"/>
      <c r="U4" s="17" t="s">
        <v>191</v>
      </c>
      <c r="X4" s="32" t="s">
        <v>460</v>
      </c>
      <c r="Y4" s="32"/>
      <c r="Z4" s="32"/>
      <c r="AB4" s="18" t="s">
        <v>264</v>
      </c>
      <c r="AF4" s="9"/>
    </row>
    <row r="5" spans="1:33" ht="14.25">
      <c r="A5" s="22">
        <v>2019</v>
      </c>
      <c r="B5" s="3" t="s">
        <v>35</v>
      </c>
      <c r="C5" s="4" t="s">
        <v>37</v>
      </c>
      <c r="D5" s="4" t="s">
        <v>281</v>
      </c>
      <c r="E5" s="3" t="s">
        <v>39</v>
      </c>
      <c r="F5" s="5" t="s">
        <v>34</v>
      </c>
      <c r="G5" s="17" t="s">
        <v>43</v>
      </c>
      <c r="J5" s="32" t="s">
        <v>362</v>
      </c>
      <c r="L5" s="31"/>
      <c r="N5" s="17" t="s">
        <v>118</v>
      </c>
      <c r="Q5" s="32" t="s">
        <v>412</v>
      </c>
      <c r="R5" s="32"/>
      <c r="S5" s="32"/>
      <c r="U5" s="17" t="s">
        <v>192</v>
      </c>
      <c r="X5" s="32" t="s">
        <v>461</v>
      </c>
      <c r="Y5" s="32"/>
      <c r="Z5" s="32"/>
      <c r="AB5" s="18" t="s">
        <v>264</v>
      </c>
      <c r="AF5" s="9"/>
    </row>
    <row r="6" spans="1:33" ht="14.25">
      <c r="A6" s="22">
        <v>2019</v>
      </c>
      <c r="B6" s="3" t="s">
        <v>35</v>
      </c>
      <c r="C6" s="4" t="s">
        <v>37</v>
      </c>
      <c r="D6" s="4" t="s">
        <v>282</v>
      </c>
      <c r="E6" s="3" t="s">
        <v>39</v>
      </c>
      <c r="F6" s="5" t="s">
        <v>34</v>
      </c>
      <c r="G6" s="17" t="s">
        <v>44</v>
      </c>
      <c r="J6" s="32" t="s">
        <v>363</v>
      </c>
      <c r="L6" s="31"/>
      <c r="N6" s="17" t="s">
        <v>119</v>
      </c>
      <c r="Q6" s="32" t="s">
        <v>413</v>
      </c>
      <c r="R6" s="32"/>
      <c r="S6" s="32"/>
      <c r="U6" s="17" t="s">
        <v>193</v>
      </c>
      <c r="X6" s="32" t="s">
        <v>462</v>
      </c>
      <c r="Y6" s="32"/>
      <c r="Z6" s="32"/>
      <c r="AB6" s="18" t="s">
        <v>264</v>
      </c>
    </row>
    <row r="7" spans="1:33" ht="14.25">
      <c r="A7" s="22">
        <v>2019</v>
      </c>
      <c r="B7" s="3" t="s">
        <v>35</v>
      </c>
      <c r="C7" s="4" t="s">
        <v>37</v>
      </c>
      <c r="D7" s="4" t="s">
        <v>283</v>
      </c>
      <c r="E7" s="3" t="s">
        <v>39</v>
      </c>
      <c r="F7" s="5" t="s">
        <v>34</v>
      </c>
      <c r="G7" s="17" t="s">
        <v>45</v>
      </c>
      <c r="H7" s="7"/>
      <c r="I7" s="10"/>
      <c r="J7" s="32" t="s">
        <v>364</v>
      </c>
      <c r="K7" s="15"/>
      <c r="L7" s="31"/>
      <c r="M7" s="11"/>
      <c r="N7" s="17" t="s">
        <v>120</v>
      </c>
      <c r="O7" s="7"/>
      <c r="P7" s="10"/>
      <c r="Q7" s="32" t="s">
        <v>414</v>
      </c>
      <c r="R7" s="32"/>
      <c r="S7" s="32"/>
      <c r="T7" s="7"/>
      <c r="U7" s="17" t="s">
        <v>194</v>
      </c>
      <c r="X7" s="32" t="s">
        <v>463</v>
      </c>
      <c r="Y7" s="32"/>
      <c r="Z7" s="32"/>
      <c r="AB7" s="18" t="s">
        <v>264</v>
      </c>
    </row>
    <row r="8" spans="1:33" ht="14.25">
      <c r="A8" s="22">
        <v>2019</v>
      </c>
      <c r="B8" s="3" t="s">
        <v>35</v>
      </c>
      <c r="C8" s="4" t="s">
        <v>37</v>
      </c>
      <c r="D8" s="4" t="s">
        <v>284</v>
      </c>
      <c r="E8" s="3" t="s">
        <v>39</v>
      </c>
      <c r="F8" s="5" t="s">
        <v>34</v>
      </c>
      <c r="G8" s="17" t="s">
        <v>46</v>
      </c>
      <c r="H8" s="7"/>
      <c r="I8" s="10"/>
      <c r="J8" s="32" t="s">
        <v>365</v>
      </c>
      <c r="K8" s="15"/>
      <c r="L8" s="31"/>
      <c r="M8" s="11"/>
      <c r="N8" s="17" t="s">
        <v>121</v>
      </c>
      <c r="O8" s="7"/>
      <c r="P8" s="10"/>
      <c r="Q8" s="32" t="s">
        <v>415</v>
      </c>
      <c r="R8" s="32"/>
      <c r="S8" s="32"/>
      <c r="T8" s="7"/>
      <c r="U8" s="17" t="s">
        <v>195</v>
      </c>
      <c r="X8" s="32" t="s">
        <v>464</v>
      </c>
      <c r="Y8" s="32"/>
      <c r="Z8" s="32"/>
      <c r="AB8" s="18" t="s">
        <v>264</v>
      </c>
    </row>
    <row r="9" spans="1:33" ht="14.25">
      <c r="A9" s="22">
        <v>2019</v>
      </c>
      <c r="B9" s="3" t="s">
        <v>35</v>
      </c>
      <c r="C9" s="4" t="s">
        <v>37</v>
      </c>
      <c r="D9" s="4" t="s">
        <v>285</v>
      </c>
      <c r="E9" s="3" t="s">
        <v>39</v>
      </c>
      <c r="F9" s="5" t="s">
        <v>34</v>
      </c>
      <c r="G9" s="17" t="s">
        <v>47</v>
      </c>
      <c r="H9" s="7"/>
      <c r="I9" s="10"/>
      <c r="J9" s="32" t="s">
        <v>366</v>
      </c>
      <c r="K9" s="15"/>
      <c r="L9" s="31"/>
      <c r="M9" s="11"/>
      <c r="N9" s="17" t="s">
        <v>122</v>
      </c>
      <c r="O9" s="7"/>
      <c r="P9" s="10"/>
      <c r="Q9" s="32" t="s">
        <v>416</v>
      </c>
      <c r="R9" s="32"/>
      <c r="S9" s="32"/>
      <c r="T9" s="7"/>
      <c r="U9" s="17" t="s">
        <v>196</v>
      </c>
      <c r="X9" s="32" t="s">
        <v>465</v>
      </c>
      <c r="Y9" s="32"/>
      <c r="Z9" s="32"/>
      <c r="AB9" s="18" t="s">
        <v>264</v>
      </c>
    </row>
    <row r="10" spans="1:33" ht="14.25">
      <c r="A10" s="22">
        <v>2019</v>
      </c>
      <c r="B10" s="3" t="s">
        <v>35</v>
      </c>
      <c r="C10" s="4" t="s">
        <v>37</v>
      </c>
      <c r="D10" s="4" t="s">
        <v>286</v>
      </c>
      <c r="E10" s="3" t="s">
        <v>39</v>
      </c>
      <c r="F10" s="5" t="s">
        <v>34</v>
      </c>
      <c r="G10" s="17" t="s">
        <v>48</v>
      </c>
      <c r="H10" s="7"/>
      <c r="I10" s="10"/>
      <c r="J10" s="32" t="s">
        <v>367</v>
      </c>
      <c r="K10" s="15"/>
      <c r="L10" s="31"/>
      <c r="M10" s="11"/>
      <c r="N10" s="17" t="s">
        <v>123</v>
      </c>
      <c r="O10" s="7"/>
      <c r="P10" s="10"/>
      <c r="Q10" s="32" t="s">
        <v>417</v>
      </c>
      <c r="R10" s="32"/>
      <c r="S10" s="32"/>
      <c r="T10" s="7"/>
      <c r="U10" s="17" t="s">
        <v>197</v>
      </c>
      <c r="X10" s="32" t="s">
        <v>466</v>
      </c>
      <c r="Y10" s="32"/>
      <c r="Z10" s="32"/>
      <c r="AB10" s="18" t="s">
        <v>264</v>
      </c>
    </row>
    <row r="11" spans="1:33" ht="14.25">
      <c r="A11" s="22">
        <v>2019</v>
      </c>
      <c r="B11" s="3" t="s">
        <v>35</v>
      </c>
      <c r="C11" s="4" t="s">
        <v>37</v>
      </c>
      <c r="D11" s="4" t="s">
        <v>287</v>
      </c>
      <c r="E11" s="3" t="s">
        <v>39</v>
      </c>
      <c r="F11" s="5" t="s">
        <v>34</v>
      </c>
      <c r="G11" s="17" t="s">
        <v>49</v>
      </c>
      <c r="H11" s="7"/>
      <c r="I11" s="10"/>
      <c r="J11" s="32" t="s">
        <v>368</v>
      </c>
      <c r="K11" s="15"/>
      <c r="L11" s="31"/>
      <c r="M11" s="11"/>
      <c r="N11" s="17" t="s">
        <v>124</v>
      </c>
      <c r="O11" s="7"/>
      <c r="P11" s="10"/>
      <c r="Q11" s="32" t="s">
        <v>418</v>
      </c>
      <c r="R11" s="32"/>
      <c r="S11" s="32"/>
      <c r="T11" s="7"/>
      <c r="U11" s="17" t="s">
        <v>198</v>
      </c>
      <c r="X11" s="32" t="s">
        <v>467</v>
      </c>
      <c r="Y11" s="32"/>
      <c r="Z11" s="32"/>
      <c r="AB11" s="18" t="s">
        <v>264</v>
      </c>
    </row>
    <row r="12" spans="1:33" ht="14.25">
      <c r="A12" s="22">
        <v>2019</v>
      </c>
      <c r="B12" s="3" t="s">
        <v>35</v>
      </c>
      <c r="C12" s="4" t="s">
        <v>37</v>
      </c>
      <c r="D12" s="4" t="s">
        <v>288</v>
      </c>
      <c r="E12" s="3" t="s">
        <v>39</v>
      </c>
      <c r="F12" s="5" t="s">
        <v>34</v>
      </c>
      <c r="G12" s="17" t="s">
        <v>50</v>
      </c>
      <c r="H12" s="7"/>
      <c r="I12" s="10"/>
      <c r="J12" s="32" t="s">
        <v>369</v>
      </c>
      <c r="K12" s="15"/>
      <c r="L12" s="31"/>
      <c r="M12" s="11"/>
      <c r="N12" s="17" t="s">
        <v>125</v>
      </c>
      <c r="O12" s="7"/>
      <c r="P12" s="10"/>
      <c r="Q12" s="32" t="s">
        <v>419</v>
      </c>
      <c r="R12" s="32"/>
      <c r="S12" s="32"/>
      <c r="T12" s="7"/>
      <c r="U12" s="17" t="s">
        <v>199</v>
      </c>
      <c r="X12" s="32" t="s">
        <v>468</v>
      </c>
      <c r="Y12" s="32"/>
      <c r="Z12" s="32"/>
      <c r="AB12" s="18" t="s">
        <v>264</v>
      </c>
    </row>
    <row r="13" spans="1:33" ht="14.25">
      <c r="A13" s="22">
        <v>2019</v>
      </c>
      <c r="B13" s="3" t="s">
        <v>35</v>
      </c>
      <c r="C13" s="4" t="s">
        <v>37</v>
      </c>
      <c r="D13" s="4" t="s">
        <v>289</v>
      </c>
      <c r="E13" s="3" t="s">
        <v>39</v>
      </c>
      <c r="F13" s="5" t="s">
        <v>34</v>
      </c>
      <c r="G13" s="17" t="s">
        <v>51</v>
      </c>
      <c r="H13" s="7"/>
      <c r="I13" s="10"/>
      <c r="J13" s="32" t="s">
        <v>370</v>
      </c>
      <c r="K13" s="15"/>
      <c r="L13" s="31"/>
      <c r="M13" s="11"/>
      <c r="N13" s="17" t="s">
        <v>126</v>
      </c>
      <c r="O13" s="7"/>
      <c r="P13" s="10"/>
      <c r="Q13" s="32" t="s">
        <v>420</v>
      </c>
      <c r="R13" s="32"/>
      <c r="S13" s="32"/>
      <c r="T13" s="7"/>
      <c r="U13" s="17" t="s">
        <v>200</v>
      </c>
      <c r="X13" s="32" t="s">
        <v>469</v>
      </c>
      <c r="Y13" s="32"/>
      <c r="Z13" s="32"/>
      <c r="AB13" s="18" t="s">
        <v>264</v>
      </c>
    </row>
    <row r="14" spans="1:33" ht="14.25">
      <c r="A14" s="22">
        <v>2019</v>
      </c>
      <c r="B14" s="3" t="s">
        <v>35</v>
      </c>
      <c r="C14" s="4" t="s">
        <v>37</v>
      </c>
      <c r="D14" s="4" t="s">
        <v>290</v>
      </c>
      <c r="E14" s="3" t="s">
        <v>39</v>
      </c>
      <c r="F14" s="5" t="s">
        <v>34</v>
      </c>
      <c r="G14" s="17" t="s">
        <v>52</v>
      </c>
      <c r="H14" s="7"/>
      <c r="I14" s="10"/>
      <c r="J14" s="32" t="s">
        <v>371</v>
      </c>
      <c r="K14" s="15"/>
      <c r="L14" s="31"/>
      <c r="M14" s="12"/>
      <c r="N14" s="17" t="s">
        <v>127</v>
      </c>
      <c r="O14" s="7"/>
      <c r="P14" s="10"/>
      <c r="Q14" s="32" t="s">
        <v>421</v>
      </c>
      <c r="R14" s="32"/>
      <c r="S14" s="32"/>
      <c r="T14" s="7"/>
      <c r="U14" s="17" t="s">
        <v>201</v>
      </c>
      <c r="X14" s="32"/>
      <c r="Y14" s="32"/>
      <c r="Z14" s="32"/>
      <c r="AB14" s="18" t="s">
        <v>264</v>
      </c>
    </row>
    <row r="15" spans="1:33" ht="14.25">
      <c r="A15" s="22">
        <v>2019</v>
      </c>
      <c r="B15" s="3" t="s">
        <v>35</v>
      </c>
      <c r="C15" s="4" t="s">
        <v>37</v>
      </c>
      <c r="D15" s="4" t="s">
        <v>37</v>
      </c>
      <c r="E15" s="3" t="s">
        <v>39</v>
      </c>
      <c r="F15" s="5" t="s">
        <v>34</v>
      </c>
      <c r="G15" s="17" t="s">
        <v>53</v>
      </c>
      <c r="H15" s="7"/>
      <c r="I15" s="10"/>
      <c r="J15" s="32" t="s">
        <v>372</v>
      </c>
      <c r="K15" s="15"/>
      <c r="L15" s="31"/>
      <c r="M15" s="11"/>
      <c r="N15" s="17" t="s">
        <v>128</v>
      </c>
      <c r="O15" s="7"/>
      <c r="P15" s="10"/>
      <c r="Q15" s="32" t="s">
        <v>422</v>
      </c>
      <c r="R15" s="32"/>
      <c r="S15" s="32"/>
      <c r="T15" s="7"/>
      <c r="U15" s="17" t="s">
        <v>202</v>
      </c>
      <c r="X15" s="32" t="s">
        <v>470</v>
      </c>
      <c r="Y15" s="32"/>
      <c r="Z15" s="32"/>
      <c r="AB15" s="18" t="s">
        <v>264</v>
      </c>
    </row>
    <row r="16" spans="1:33" ht="14.25">
      <c r="A16" s="22">
        <v>2019</v>
      </c>
      <c r="B16" s="3" t="s">
        <v>35</v>
      </c>
      <c r="C16" s="4" t="s">
        <v>37</v>
      </c>
      <c r="D16" s="4" t="s">
        <v>291</v>
      </c>
      <c r="E16" s="3" t="s">
        <v>39</v>
      </c>
      <c r="F16" s="5" t="s">
        <v>34</v>
      </c>
      <c r="G16" s="17" t="s">
        <v>54</v>
      </c>
      <c r="H16" s="7"/>
      <c r="I16" s="10"/>
      <c r="J16" s="32" t="s">
        <v>373</v>
      </c>
      <c r="K16" s="15"/>
      <c r="L16" s="31"/>
      <c r="M16" s="11"/>
      <c r="N16" s="17" t="s">
        <v>129</v>
      </c>
      <c r="O16" s="7"/>
      <c r="P16" s="10"/>
      <c r="Q16" s="32" t="s">
        <v>423</v>
      </c>
      <c r="R16" s="32"/>
      <c r="S16" s="32"/>
      <c r="T16" s="7"/>
      <c r="U16" s="17" t="s">
        <v>203</v>
      </c>
      <c r="X16" s="32" t="s">
        <v>471</v>
      </c>
      <c r="Y16" s="32"/>
      <c r="Z16" s="32"/>
      <c r="AB16" s="18" t="s">
        <v>264</v>
      </c>
    </row>
    <row r="17" spans="1:28" ht="14.25">
      <c r="A17" s="22">
        <v>2019</v>
      </c>
      <c r="B17" s="3" t="s">
        <v>35</v>
      </c>
      <c r="C17" s="4" t="s">
        <v>37</v>
      </c>
      <c r="D17" s="4" t="s">
        <v>292</v>
      </c>
      <c r="E17" s="3" t="s">
        <v>39</v>
      </c>
      <c r="F17" s="5" t="s">
        <v>34</v>
      </c>
      <c r="G17" s="17" t="s">
        <v>55</v>
      </c>
      <c r="H17" s="7"/>
      <c r="I17" s="10"/>
      <c r="J17" s="32" t="s">
        <v>374</v>
      </c>
      <c r="K17" s="15"/>
      <c r="L17" s="31"/>
      <c r="M17" s="11"/>
      <c r="N17" s="17" t="s">
        <v>130</v>
      </c>
      <c r="O17" s="7"/>
      <c r="P17" s="10"/>
      <c r="Q17" s="32" t="s">
        <v>424</v>
      </c>
      <c r="R17" s="32"/>
      <c r="S17" s="32"/>
      <c r="T17" s="7"/>
      <c r="U17" s="17" t="s">
        <v>204</v>
      </c>
      <c r="X17" s="32" t="s">
        <v>472</v>
      </c>
      <c r="Y17" s="32"/>
      <c r="Z17" s="32"/>
      <c r="AB17" s="18" t="s">
        <v>265</v>
      </c>
    </row>
    <row r="18" spans="1:28" ht="14.25">
      <c r="A18" s="22">
        <v>2019</v>
      </c>
      <c r="B18" s="3" t="s">
        <v>35</v>
      </c>
      <c r="C18" s="4" t="s">
        <v>37</v>
      </c>
      <c r="D18" s="4" t="s">
        <v>293</v>
      </c>
      <c r="E18" s="3" t="s">
        <v>39</v>
      </c>
      <c r="F18" s="5" t="s">
        <v>34</v>
      </c>
      <c r="G18" s="17" t="s">
        <v>56</v>
      </c>
      <c r="H18" s="7"/>
      <c r="I18" s="10"/>
      <c r="J18" s="32" t="s">
        <v>375</v>
      </c>
      <c r="K18" s="15"/>
      <c r="L18" s="31"/>
      <c r="M18" s="11"/>
      <c r="N18" s="17" t="s">
        <v>131</v>
      </c>
      <c r="O18" s="7"/>
      <c r="P18" s="10"/>
      <c r="Q18" s="32">
        <v>101117106</v>
      </c>
      <c r="R18" s="32"/>
      <c r="S18" s="32"/>
      <c r="T18" s="7"/>
      <c r="U18" s="17" t="s">
        <v>205</v>
      </c>
      <c r="X18" s="32" t="s">
        <v>473</v>
      </c>
      <c r="Y18" s="32"/>
      <c r="Z18" s="32"/>
      <c r="AB18" s="18" t="s">
        <v>265</v>
      </c>
    </row>
    <row r="19" spans="1:28" ht="14.25">
      <c r="A19" s="22">
        <v>2019</v>
      </c>
      <c r="B19" s="3" t="s">
        <v>35</v>
      </c>
      <c r="C19" s="4" t="s">
        <v>37</v>
      </c>
      <c r="D19" s="4" t="s">
        <v>294</v>
      </c>
      <c r="E19" s="3" t="s">
        <v>39</v>
      </c>
      <c r="F19" s="5" t="s">
        <v>34</v>
      </c>
      <c r="G19" s="17" t="s">
        <v>57</v>
      </c>
      <c r="J19" s="32" t="s">
        <v>376</v>
      </c>
      <c r="L19" s="31"/>
      <c r="N19" s="17" t="s">
        <v>132</v>
      </c>
      <c r="Q19" s="32" t="s">
        <v>425</v>
      </c>
      <c r="R19" s="32"/>
      <c r="S19" s="32"/>
      <c r="U19" s="17" t="s">
        <v>206</v>
      </c>
      <c r="X19" s="32" t="s">
        <v>474</v>
      </c>
      <c r="Y19" s="32"/>
      <c r="Z19" s="32"/>
      <c r="AB19" s="18" t="s">
        <v>265</v>
      </c>
    </row>
    <row r="20" spans="1:28" ht="14.25">
      <c r="A20" s="22">
        <v>2019</v>
      </c>
      <c r="B20" s="3" t="s">
        <v>35</v>
      </c>
      <c r="C20" s="4" t="s">
        <v>37</v>
      </c>
      <c r="D20" s="4" t="s">
        <v>295</v>
      </c>
      <c r="E20" s="3" t="s">
        <v>39</v>
      </c>
      <c r="F20" s="5" t="s">
        <v>34</v>
      </c>
      <c r="G20" s="17" t="s">
        <v>58</v>
      </c>
      <c r="J20" s="32" t="s">
        <v>377</v>
      </c>
      <c r="L20" s="31"/>
      <c r="N20" s="17" t="s">
        <v>133</v>
      </c>
      <c r="Q20" s="32" t="s">
        <v>426</v>
      </c>
      <c r="R20" s="32"/>
      <c r="S20" s="32"/>
      <c r="U20" s="17" t="s">
        <v>207</v>
      </c>
      <c r="X20" s="32" t="s">
        <v>475</v>
      </c>
      <c r="Y20" s="32"/>
      <c r="Z20" s="32"/>
      <c r="AB20" s="18" t="s">
        <v>265</v>
      </c>
    </row>
    <row r="21" spans="1:28" ht="14.25">
      <c r="A21" s="22">
        <v>2019</v>
      </c>
      <c r="B21" s="3" t="s">
        <v>35</v>
      </c>
      <c r="C21" s="4" t="s">
        <v>37</v>
      </c>
      <c r="D21" s="4" t="s">
        <v>296</v>
      </c>
      <c r="E21" s="3" t="s">
        <v>39</v>
      </c>
      <c r="F21" s="5" t="s">
        <v>34</v>
      </c>
      <c r="G21" s="17" t="s">
        <v>59</v>
      </c>
      <c r="J21" s="32" t="s">
        <v>378</v>
      </c>
      <c r="L21" s="31"/>
      <c r="N21" s="17" t="s">
        <v>134</v>
      </c>
      <c r="Q21" s="32">
        <v>101317211</v>
      </c>
      <c r="R21" s="32"/>
      <c r="S21" s="32"/>
      <c r="U21" s="17" t="s">
        <v>208</v>
      </c>
      <c r="X21" s="32" t="s">
        <v>476</v>
      </c>
      <c r="Y21" s="32"/>
      <c r="Z21" s="32"/>
      <c r="AB21" s="18" t="s">
        <v>265</v>
      </c>
    </row>
    <row r="22" spans="1:28" ht="14.25">
      <c r="A22" s="22">
        <v>2019</v>
      </c>
      <c r="B22" s="3" t="s">
        <v>35</v>
      </c>
      <c r="C22" s="4" t="s">
        <v>37</v>
      </c>
      <c r="D22" s="4" t="s">
        <v>297</v>
      </c>
      <c r="E22" s="3" t="s">
        <v>39</v>
      </c>
      <c r="F22" s="5" t="s">
        <v>34</v>
      </c>
      <c r="G22" s="17" t="s">
        <v>60</v>
      </c>
      <c r="J22" s="32" t="s">
        <v>379</v>
      </c>
      <c r="L22" s="31"/>
      <c r="N22" s="17" t="s">
        <v>135</v>
      </c>
      <c r="Q22" s="32" t="s">
        <v>427</v>
      </c>
      <c r="R22" s="32"/>
      <c r="S22" s="32"/>
      <c r="U22" s="17" t="s">
        <v>209</v>
      </c>
      <c r="X22" s="32" t="s">
        <v>477</v>
      </c>
      <c r="Y22" s="32"/>
      <c r="Z22" s="32"/>
      <c r="AB22" s="18" t="s">
        <v>265</v>
      </c>
    </row>
    <row r="23" spans="1:28" ht="14.25">
      <c r="A23" s="22">
        <v>2019</v>
      </c>
      <c r="B23" s="3" t="s">
        <v>35</v>
      </c>
      <c r="C23" s="4" t="s">
        <v>37</v>
      </c>
      <c r="D23" s="4" t="s">
        <v>298</v>
      </c>
      <c r="E23" s="3" t="s">
        <v>39</v>
      </c>
      <c r="F23" s="5" t="s">
        <v>34</v>
      </c>
      <c r="G23" s="17" t="s">
        <v>61</v>
      </c>
      <c r="J23" s="32" t="s">
        <v>380</v>
      </c>
      <c r="L23" s="31"/>
      <c r="N23" s="17" t="s">
        <v>136</v>
      </c>
      <c r="Q23" s="32" t="s">
        <v>428</v>
      </c>
      <c r="R23" s="32"/>
      <c r="S23" s="32"/>
      <c r="U23" s="17" t="s">
        <v>210</v>
      </c>
      <c r="X23" s="32">
        <v>151218130</v>
      </c>
      <c r="Y23" s="32"/>
      <c r="Z23" s="32"/>
      <c r="AB23" s="18" t="s">
        <v>266</v>
      </c>
    </row>
    <row r="24" spans="1:28" ht="14.25">
      <c r="A24" s="22">
        <v>2019</v>
      </c>
      <c r="B24" s="3" t="s">
        <v>35</v>
      </c>
      <c r="C24" s="4" t="s">
        <v>37</v>
      </c>
      <c r="D24" s="4" t="s">
        <v>299</v>
      </c>
      <c r="E24" s="3" t="s">
        <v>39</v>
      </c>
      <c r="F24" s="5" t="s">
        <v>34</v>
      </c>
      <c r="G24" s="17" t="s">
        <v>62</v>
      </c>
      <c r="J24" s="32" t="s">
        <v>381</v>
      </c>
      <c r="L24" s="31"/>
      <c r="N24" s="17" t="s">
        <v>137</v>
      </c>
      <c r="Q24" s="32" t="s">
        <v>429</v>
      </c>
      <c r="R24" s="32"/>
      <c r="S24" s="32"/>
      <c r="U24" s="17" t="s">
        <v>211</v>
      </c>
      <c r="X24" s="32" t="s">
        <v>478</v>
      </c>
      <c r="Y24" s="32"/>
      <c r="Z24" s="32"/>
      <c r="AB24" s="18" t="s">
        <v>266</v>
      </c>
    </row>
    <row r="25" spans="1:28" ht="14.25">
      <c r="A25" s="22">
        <v>2019</v>
      </c>
      <c r="B25" s="3" t="s">
        <v>35</v>
      </c>
      <c r="C25" s="4" t="s">
        <v>37</v>
      </c>
      <c r="D25" s="4" t="s">
        <v>300</v>
      </c>
      <c r="E25" s="3" t="s">
        <v>39</v>
      </c>
      <c r="F25" s="5" t="s">
        <v>34</v>
      </c>
      <c r="G25" s="17" t="s">
        <v>63</v>
      </c>
      <c r="J25" s="32" t="s">
        <v>382</v>
      </c>
      <c r="L25" s="31"/>
      <c r="N25" s="17" t="s">
        <v>138</v>
      </c>
      <c r="Q25" s="32" t="s">
        <v>430</v>
      </c>
      <c r="R25" s="32"/>
      <c r="S25" s="32"/>
      <c r="U25" s="17" t="s">
        <v>212</v>
      </c>
      <c r="X25" s="32" t="s">
        <v>479</v>
      </c>
      <c r="Y25" s="32"/>
      <c r="Z25" s="32"/>
      <c r="AB25" s="18" t="s">
        <v>266</v>
      </c>
    </row>
    <row r="26" spans="1:28" ht="14.25">
      <c r="A26" s="22">
        <v>2019</v>
      </c>
      <c r="B26" s="3" t="s">
        <v>35</v>
      </c>
      <c r="C26" s="4" t="s">
        <v>37</v>
      </c>
      <c r="D26" s="4" t="s">
        <v>301</v>
      </c>
      <c r="E26" s="3" t="s">
        <v>39</v>
      </c>
      <c r="F26" s="5" t="s">
        <v>34</v>
      </c>
      <c r="G26" s="17" t="s">
        <v>64</v>
      </c>
      <c r="J26" s="32" t="s">
        <v>383</v>
      </c>
      <c r="L26" s="31"/>
      <c r="N26" s="17" t="s">
        <v>139</v>
      </c>
      <c r="Q26" s="32" t="s">
        <v>431</v>
      </c>
      <c r="R26" s="32"/>
      <c r="S26" s="32"/>
      <c r="U26" s="17" t="s">
        <v>213</v>
      </c>
      <c r="X26" s="32" t="s">
        <v>480</v>
      </c>
      <c r="Y26" s="32"/>
      <c r="Z26" s="32"/>
      <c r="AB26" s="18" t="s">
        <v>266</v>
      </c>
    </row>
    <row r="27" spans="1:28" ht="14.25">
      <c r="A27" s="22">
        <v>2019</v>
      </c>
      <c r="B27" s="3" t="s">
        <v>35</v>
      </c>
      <c r="C27" s="4" t="s">
        <v>37</v>
      </c>
      <c r="D27" s="4" t="s">
        <v>302</v>
      </c>
      <c r="E27" s="3" t="s">
        <v>39</v>
      </c>
      <c r="F27" s="5" t="s">
        <v>34</v>
      </c>
      <c r="G27" s="17" t="s">
        <v>65</v>
      </c>
      <c r="J27" s="32" t="s">
        <v>384</v>
      </c>
      <c r="L27" s="31"/>
      <c r="N27" s="17" t="s">
        <v>140</v>
      </c>
      <c r="Q27" s="32" t="s">
        <v>432</v>
      </c>
      <c r="R27" s="32"/>
      <c r="S27" s="32"/>
      <c r="U27" s="17" t="s">
        <v>214</v>
      </c>
      <c r="X27" s="32" t="s">
        <v>481</v>
      </c>
      <c r="Y27" s="32"/>
      <c r="Z27" s="32"/>
      <c r="AB27" s="18" t="s">
        <v>266</v>
      </c>
    </row>
    <row r="28" spans="1:28" ht="14.25">
      <c r="A28" s="22">
        <v>2019</v>
      </c>
      <c r="B28" s="3" t="s">
        <v>35</v>
      </c>
      <c r="C28" s="4" t="s">
        <v>37</v>
      </c>
      <c r="D28" s="4" t="s">
        <v>303</v>
      </c>
      <c r="E28" s="3" t="s">
        <v>39</v>
      </c>
      <c r="F28" s="5" t="s">
        <v>34</v>
      </c>
      <c r="G28" s="17" t="s">
        <v>66</v>
      </c>
      <c r="J28" s="32" t="s">
        <v>385</v>
      </c>
      <c r="L28" s="31"/>
      <c r="N28" s="17" t="s">
        <v>141</v>
      </c>
      <c r="Q28" s="32" t="s">
        <v>433</v>
      </c>
      <c r="R28" s="32"/>
      <c r="S28" s="32"/>
      <c r="U28" s="17" t="s">
        <v>215</v>
      </c>
      <c r="X28" s="32" t="s">
        <v>482</v>
      </c>
      <c r="Y28" s="32"/>
      <c r="Z28" s="32"/>
      <c r="AB28" s="18" t="s">
        <v>266</v>
      </c>
    </row>
    <row r="29" spans="1:28" ht="14.25">
      <c r="A29" s="22">
        <v>2019</v>
      </c>
      <c r="B29" s="3" t="s">
        <v>35</v>
      </c>
      <c r="C29" s="4" t="s">
        <v>37</v>
      </c>
      <c r="D29" s="4" t="s">
        <v>304</v>
      </c>
      <c r="E29" s="3" t="s">
        <v>39</v>
      </c>
      <c r="F29" s="5" t="s">
        <v>34</v>
      </c>
      <c r="G29" s="17" t="s">
        <v>67</v>
      </c>
      <c r="J29" s="32" t="s">
        <v>386</v>
      </c>
      <c r="L29" s="31"/>
      <c r="N29" s="17" t="s">
        <v>142</v>
      </c>
      <c r="Q29" s="32" t="s">
        <v>434</v>
      </c>
      <c r="R29" s="32"/>
      <c r="S29" s="32"/>
      <c r="U29" s="17" t="s">
        <v>216</v>
      </c>
      <c r="X29" s="32" t="s">
        <v>483</v>
      </c>
      <c r="Y29" s="32"/>
      <c r="Z29" s="32"/>
      <c r="AB29" s="18" t="s">
        <v>266</v>
      </c>
    </row>
    <row r="30" spans="1:28" ht="14.25">
      <c r="A30" s="22">
        <v>2019</v>
      </c>
      <c r="B30" s="3" t="s">
        <v>35</v>
      </c>
      <c r="C30" s="4" t="s">
        <v>37</v>
      </c>
      <c r="D30" s="4" t="s">
        <v>305</v>
      </c>
      <c r="E30" s="3" t="s">
        <v>39</v>
      </c>
      <c r="F30" s="5" t="s">
        <v>34</v>
      </c>
      <c r="G30" s="17" t="s">
        <v>68</v>
      </c>
      <c r="J30" s="32" t="s">
        <v>387</v>
      </c>
      <c r="L30" s="31"/>
      <c r="N30" s="17" t="s">
        <v>143</v>
      </c>
      <c r="Q30" s="32" t="s">
        <v>435</v>
      </c>
      <c r="R30" s="32"/>
      <c r="S30" s="32"/>
      <c r="U30" s="17" t="s">
        <v>217</v>
      </c>
      <c r="X30" s="32" t="s">
        <v>484</v>
      </c>
      <c r="Y30" s="32"/>
      <c r="Z30" s="32"/>
      <c r="AB30" s="18" t="s">
        <v>266</v>
      </c>
    </row>
    <row r="31" spans="1:28" ht="14.25">
      <c r="A31" s="22">
        <v>2019</v>
      </c>
      <c r="B31" s="3" t="s">
        <v>35</v>
      </c>
      <c r="C31" s="4" t="s">
        <v>37</v>
      </c>
      <c r="D31" s="4" t="s">
        <v>306</v>
      </c>
      <c r="E31" s="3" t="s">
        <v>39</v>
      </c>
      <c r="F31" s="5" t="s">
        <v>34</v>
      </c>
      <c r="G31" s="17" t="s">
        <v>69</v>
      </c>
      <c r="J31" s="32" t="s">
        <v>388</v>
      </c>
      <c r="L31" s="31"/>
      <c r="N31" s="17" t="s">
        <v>144</v>
      </c>
      <c r="Q31" s="32" t="s">
        <v>436</v>
      </c>
      <c r="R31" s="32"/>
      <c r="S31" s="32"/>
      <c r="U31" s="17" t="s">
        <v>218</v>
      </c>
      <c r="X31" s="32" t="s">
        <v>485</v>
      </c>
      <c r="Y31" s="32"/>
      <c r="Z31" s="32"/>
      <c r="AB31" s="18" t="s">
        <v>266</v>
      </c>
    </row>
    <row r="32" spans="1:28" ht="14.25">
      <c r="A32" s="22">
        <v>2019</v>
      </c>
      <c r="B32" s="3" t="s">
        <v>35</v>
      </c>
      <c r="C32" s="4" t="s">
        <v>37</v>
      </c>
      <c r="D32" s="4" t="s">
        <v>307</v>
      </c>
      <c r="E32" s="3" t="s">
        <v>39</v>
      </c>
      <c r="F32" s="5" t="s">
        <v>34</v>
      </c>
      <c r="G32" s="17" t="s">
        <v>70</v>
      </c>
      <c r="J32" s="32" t="s">
        <v>389</v>
      </c>
      <c r="L32" s="31"/>
      <c r="N32" s="17" t="s">
        <v>145</v>
      </c>
      <c r="Q32" s="32" t="s">
        <v>437</v>
      </c>
      <c r="R32" s="32"/>
      <c r="S32" s="32"/>
      <c r="U32" s="17" t="s">
        <v>219</v>
      </c>
      <c r="X32" s="32" t="s">
        <v>486</v>
      </c>
      <c r="Y32" s="32"/>
      <c r="Z32" s="32"/>
      <c r="AB32" s="18" t="s">
        <v>266</v>
      </c>
    </row>
    <row r="33" spans="1:28" ht="14.25">
      <c r="A33" s="22">
        <v>2019</v>
      </c>
      <c r="B33" s="3" t="s">
        <v>35</v>
      </c>
      <c r="C33" s="4" t="s">
        <v>37</v>
      </c>
      <c r="D33" s="4" t="s">
        <v>308</v>
      </c>
      <c r="E33" s="3" t="s">
        <v>39</v>
      </c>
      <c r="F33" s="5" t="s">
        <v>34</v>
      </c>
      <c r="G33" s="17" t="s">
        <v>71</v>
      </c>
      <c r="J33" s="32" t="s">
        <v>390</v>
      </c>
      <c r="L33" s="31"/>
      <c r="N33" s="17" t="s">
        <v>146</v>
      </c>
      <c r="Q33" s="32" t="s">
        <v>438</v>
      </c>
      <c r="R33" s="32"/>
      <c r="S33" s="32"/>
      <c r="U33" s="17" t="s">
        <v>220</v>
      </c>
      <c r="X33" s="32" t="s">
        <v>487</v>
      </c>
      <c r="Y33" s="32"/>
      <c r="Z33" s="32"/>
      <c r="AB33" s="18" t="s">
        <v>266</v>
      </c>
    </row>
    <row r="34" spans="1:28" ht="14.25">
      <c r="A34" s="22">
        <v>2019</v>
      </c>
      <c r="B34" s="3" t="s">
        <v>35</v>
      </c>
      <c r="C34" s="4" t="s">
        <v>37</v>
      </c>
      <c r="D34" s="4" t="s">
        <v>309</v>
      </c>
      <c r="E34" s="3" t="s">
        <v>39</v>
      </c>
      <c r="F34" s="5" t="s">
        <v>34</v>
      </c>
      <c r="G34" s="17" t="s">
        <v>72</v>
      </c>
      <c r="J34" s="32" t="s">
        <v>391</v>
      </c>
      <c r="L34" s="31"/>
      <c r="N34" s="17" t="s">
        <v>147</v>
      </c>
      <c r="Q34" s="32" t="s">
        <v>439</v>
      </c>
      <c r="R34" s="32"/>
      <c r="S34" s="32"/>
      <c r="U34" s="17" t="s">
        <v>221</v>
      </c>
      <c r="X34" s="32" t="s">
        <v>488</v>
      </c>
      <c r="Y34" s="32"/>
      <c r="Z34" s="32"/>
      <c r="AB34" s="18" t="s">
        <v>266</v>
      </c>
    </row>
    <row r="35" spans="1:28" ht="14.25">
      <c r="A35" s="22">
        <v>2019</v>
      </c>
      <c r="B35" s="3" t="s">
        <v>35</v>
      </c>
      <c r="C35" s="4" t="s">
        <v>37</v>
      </c>
      <c r="D35" s="4" t="s">
        <v>310</v>
      </c>
      <c r="E35" s="3" t="s">
        <v>39</v>
      </c>
      <c r="F35" s="5" t="s">
        <v>34</v>
      </c>
      <c r="G35" s="17" t="s">
        <v>73</v>
      </c>
      <c r="J35" s="32" t="s">
        <v>392</v>
      </c>
      <c r="L35" s="31"/>
      <c r="N35" s="17" t="s">
        <v>148</v>
      </c>
      <c r="Q35" s="32" t="s">
        <v>440</v>
      </c>
      <c r="R35" s="32"/>
      <c r="S35" s="32"/>
      <c r="U35" s="17" t="s">
        <v>222</v>
      </c>
      <c r="X35" s="32" t="s">
        <v>489</v>
      </c>
      <c r="Y35" s="32"/>
      <c r="Z35" s="32"/>
      <c r="AB35" s="18" t="s">
        <v>266</v>
      </c>
    </row>
    <row r="36" spans="1:28" ht="14.25">
      <c r="A36" s="22">
        <v>2019</v>
      </c>
      <c r="B36" s="3" t="s">
        <v>35</v>
      </c>
      <c r="C36" s="4" t="s">
        <v>37</v>
      </c>
      <c r="D36" s="4" t="s">
        <v>311</v>
      </c>
      <c r="E36" s="3" t="s">
        <v>39</v>
      </c>
      <c r="F36" s="5" t="s">
        <v>34</v>
      </c>
      <c r="G36" s="17" t="s">
        <v>74</v>
      </c>
      <c r="J36" s="32" t="s">
        <v>393</v>
      </c>
      <c r="L36" s="31"/>
      <c r="N36" s="17" t="s">
        <v>149</v>
      </c>
      <c r="Q36" s="32" t="s">
        <v>441</v>
      </c>
      <c r="R36" s="32"/>
      <c r="S36" s="32"/>
      <c r="U36" s="17" t="s">
        <v>223</v>
      </c>
      <c r="X36" s="32" t="s">
        <v>490</v>
      </c>
      <c r="Y36" s="32"/>
      <c r="Z36" s="32"/>
      <c r="AB36" s="18" t="s">
        <v>266</v>
      </c>
    </row>
    <row r="37" spans="1:28" ht="14.25">
      <c r="A37" s="22">
        <v>2019</v>
      </c>
      <c r="B37" s="3" t="s">
        <v>35</v>
      </c>
      <c r="C37" s="4" t="s">
        <v>37</v>
      </c>
      <c r="D37" s="4" t="s">
        <v>312</v>
      </c>
      <c r="E37" s="3" t="s">
        <v>39</v>
      </c>
      <c r="F37" s="5" t="s">
        <v>34</v>
      </c>
      <c r="G37" s="17" t="s">
        <v>75</v>
      </c>
      <c r="J37" s="32" t="s">
        <v>394</v>
      </c>
      <c r="L37" s="31"/>
      <c r="N37" s="17" t="s">
        <v>150</v>
      </c>
      <c r="Q37" s="32" t="s">
        <v>442</v>
      </c>
      <c r="R37" s="32"/>
      <c r="S37" s="32"/>
      <c r="U37" s="17" t="s">
        <v>224</v>
      </c>
      <c r="X37" s="32" t="s">
        <v>491</v>
      </c>
      <c r="Y37" s="32"/>
      <c r="Z37" s="32"/>
      <c r="AB37" s="18" t="s">
        <v>266</v>
      </c>
    </row>
    <row r="38" spans="1:28" ht="14.25">
      <c r="A38" s="22">
        <v>2019</v>
      </c>
      <c r="B38" s="3" t="s">
        <v>35</v>
      </c>
      <c r="C38" s="4" t="s">
        <v>37</v>
      </c>
      <c r="D38" s="4" t="s">
        <v>313</v>
      </c>
      <c r="E38" s="3" t="s">
        <v>39</v>
      </c>
      <c r="F38" s="5" t="s">
        <v>34</v>
      </c>
      <c r="G38" s="17" t="s">
        <v>76</v>
      </c>
      <c r="J38" s="32" t="s">
        <v>395</v>
      </c>
      <c r="L38" s="31"/>
      <c r="N38" s="17" t="s">
        <v>151</v>
      </c>
      <c r="Q38" s="32" t="s">
        <v>443</v>
      </c>
      <c r="R38" s="32"/>
      <c r="S38" s="32"/>
      <c r="U38" s="17" t="s">
        <v>225</v>
      </c>
      <c r="X38" s="32" t="s">
        <v>492</v>
      </c>
      <c r="Y38" s="32"/>
      <c r="Z38" s="32"/>
      <c r="AB38" s="18" t="s">
        <v>266</v>
      </c>
    </row>
    <row r="39" spans="1:28" ht="14.25">
      <c r="A39" s="22">
        <v>2019</v>
      </c>
      <c r="B39" s="3" t="s">
        <v>35</v>
      </c>
      <c r="C39" s="4" t="s">
        <v>37</v>
      </c>
      <c r="D39" s="4" t="s">
        <v>314</v>
      </c>
      <c r="E39" s="3" t="s">
        <v>39</v>
      </c>
      <c r="F39" s="5" t="s">
        <v>34</v>
      </c>
      <c r="G39" s="17" t="s">
        <v>77</v>
      </c>
      <c r="J39" s="32" t="s">
        <v>396</v>
      </c>
      <c r="L39" s="31"/>
      <c r="N39" s="17" t="s">
        <v>152</v>
      </c>
      <c r="Q39" s="32">
        <v>101318230</v>
      </c>
      <c r="R39" s="32"/>
      <c r="S39" s="32"/>
      <c r="U39" s="17" t="s">
        <v>226</v>
      </c>
      <c r="X39" s="32">
        <v>101318239</v>
      </c>
      <c r="Y39" s="32"/>
      <c r="Z39" s="32"/>
      <c r="AB39" s="18" t="s">
        <v>267</v>
      </c>
    </row>
    <row r="40" spans="1:28" ht="14.25">
      <c r="A40" s="22">
        <v>2019</v>
      </c>
      <c r="B40" s="3" t="s">
        <v>35</v>
      </c>
      <c r="C40" s="4" t="s">
        <v>37</v>
      </c>
      <c r="D40" s="4" t="s">
        <v>315</v>
      </c>
      <c r="E40" s="3" t="s">
        <v>39</v>
      </c>
      <c r="F40" s="5" t="s">
        <v>34</v>
      </c>
      <c r="G40" s="17" t="s">
        <v>78</v>
      </c>
      <c r="J40" s="32" t="s">
        <v>397</v>
      </c>
      <c r="L40" s="31"/>
      <c r="N40" s="17" t="s">
        <v>153</v>
      </c>
      <c r="Q40" s="32" t="s">
        <v>444</v>
      </c>
      <c r="R40" s="32"/>
      <c r="S40" s="32"/>
      <c r="U40" s="17" t="s">
        <v>227</v>
      </c>
      <c r="X40" s="32">
        <v>151217114</v>
      </c>
      <c r="Y40" s="32"/>
      <c r="Z40" s="32"/>
      <c r="AB40" s="18" t="s">
        <v>267</v>
      </c>
    </row>
    <row r="41" spans="1:28" ht="14.25">
      <c r="A41" s="22">
        <v>2019</v>
      </c>
      <c r="B41" s="3" t="s">
        <v>35</v>
      </c>
      <c r="C41" s="4" t="s">
        <v>37</v>
      </c>
      <c r="D41" s="4" t="s">
        <v>316</v>
      </c>
      <c r="E41" s="3" t="s">
        <v>39</v>
      </c>
      <c r="F41" s="5" t="s">
        <v>34</v>
      </c>
      <c r="G41" s="17" t="s">
        <v>79</v>
      </c>
      <c r="J41" s="32" t="s">
        <v>398</v>
      </c>
      <c r="L41" s="31"/>
      <c r="N41" s="17" t="s">
        <v>154</v>
      </c>
      <c r="Q41" s="32" t="s">
        <v>445</v>
      </c>
      <c r="R41" s="32"/>
      <c r="S41" s="32"/>
      <c r="U41" s="17" t="s">
        <v>228</v>
      </c>
      <c r="X41" s="32">
        <v>101318328</v>
      </c>
      <c r="Y41" s="32"/>
      <c r="Z41" s="32"/>
      <c r="AB41" s="18" t="s">
        <v>267</v>
      </c>
    </row>
    <row r="42" spans="1:28" ht="14.25">
      <c r="A42" s="22">
        <v>2019</v>
      </c>
      <c r="B42" s="3" t="s">
        <v>35</v>
      </c>
      <c r="C42" s="4" t="s">
        <v>37</v>
      </c>
      <c r="D42" s="4" t="s">
        <v>317</v>
      </c>
      <c r="E42" s="3" t="s">
        <v>39</v>
      </c>
      <c r="F42" s="5" t="s">
        <v>34</v>
      </c>
      <c r="G42" s="17" t="s">
        <v>80</v>
      </c>
      <c r="J42" s="32" t="s">
        <v>399</v>
      </c>
      <c r="L42" s="31"/>
      <c r="N42" s="17" t="s">
        <v>155</v>
      </c>
      <c r="Q42" s="32">
        <v>101117309</v>
      </c>
      <c r="R42" s="32"/>
      <c r="S42" s="32"/>
      <c r="U42" s="17" t="s">
        <v>229</v>
      </c>
      <c r="X42" s="32">
        <v>101117326</v>
      </c>
      <c r="Y42" s="32"/>
      <c r="Z42" s="32"/>
      <c r="AB42" s="18" t="s">
        <v>267</v>
      </c>
    </row>
    <row r="43" spans="1:28" ht="14.25">
      <c r="A43" s="22">
        <v>2019</v>
      </c>
      <c r="B43" s="3" t="s">
        <v>35</v>
      </c>
      <c r="C43" s="4" t="s">
        <v>37</v>
      </c>
      <c r="D43" s="4" t="s">
        <v>318</v>
      </c>
      <c r="E43" s="3" t="s">
        <v>39</v>
      </c>
      <c r="F43" s="5" t="s">
        <v>34</v>
      </c>
      <c r="G43" s="17" t="s">
        <v>81</v>
      </c>
      <c r="J43" s="32"/>
      <c r="L43" s="31"/>
      <c r="N43" s="17" t="s">
        <v>156</v>
      </c>
      <c r="Q43" s="32"/>
      <c r="R43" s="32"/>
      <c r="S43" s="32"/>
      <c r="U43" s="17" t="s">
        <v>230</v>
      </c>
      <c r="X43" s="32"/>
      <c r="Y43" s="32"/>
      <c r="Z43" s="32"/>
      <c r="AB43" s="18" t="s">
        <v>267</v>
      </c>
    </row>
    <row r="44" spans="1:28" ht="14.25">
      <c r="A44" s="22">
        <v>2019</v>
      </c>
      <c r="B44" s="3" t="s">
        <v>35</v>
      </c>
      <c r="C44" s="4" t="s">
        <v>37</v>
      </c>
      <c r="D44" s="4" t="s">
        <v>319</v>
      </c>
      <c r="E44" s="3" t="s">
        <v>39</v>
      </c>
      <c r="F44" s="5" t="s">
        <v>34</v>
      </c>
      <c r="G44" s="17" t="s">
        <v>82</v>
      </c>
      <c r="J44" s="32" t="s">
        <v>400</v>
      </c>
      <c r="L44" s="31"/>
      <c r="N44" s="17" t="s">
        <v>157</v>
      </c>
      <c r="Q44" s="32" t="s">
        <v>446</v>
      </c>
      <c r="R44" s="32"/>
      <c r="S44" s="32"/>
      <c r="U44" s="17" t="s">
        <v>231</v>
      </c>
      <c r="X44" s="32"/>
      <c r="Y44" s="32"/>
      <c r="Z44" s="32"/>
      <c r="AB44" s="19" t="s">
        <v>268</v>
      </c>
    </row>
    <row r="45" spans="1:28" ht="14.25">
      <c r="A45" s="22">
        <v>2019</v>
      </c>
      <c r="B45" s="3" t="s">
        <v>35</v>
      </c>
      <c r="C45" s="4" t="s">
        <v>37</v>
      </c>
      <c r="D45" s="4" t="s">
        <v>320</v>
      </c>
      <c r="E45" s="3" t="s">
        <v>39</v>
      </c>
      <c r="F45" s="5" t="s">
        <v>34</v>
      </c>
      <c r="G45" s="17" t="s">
        <v>83</v>
      </c>
      <c r="J45" s="32" t="s">
        <v>401</v>
      </c>
      <c r="L45" s="31"/>
      <c r="N45" s="17" t="s">
        <v>158</v>
      </c>
      <c r="Q45" s="32"/>
      <c r="R45" s="32"/>
      <c r="S45" s="32"/>
      <c r="U45" s="17" t="s">
        <v>232</v>
      </c>
      <c r="X45" s="32" t="s">
        <v>493</v>
      </c>
      <c r="Y45" s="32"/>
      <c r="Z45" s="32"/>
      <c r="AB45" s="18" t="s">
        <v>269</v>
      </c>
    </row>
    <row r="46" spans="1:28" ht="14.25">
      <c r="A46" s="22">
        <v>2019</v>
      </c>
      <c r="B46" s="3" t="s">
        <v>35</v>
      </c>
      <c r="C46" s="4" t="s">
        <v>37</v>
      </c>
      <c r="D46" s="4" t="s">
        <v>321</v>
      </c>
      <c r="E46" s="3" t="s">
        <v>39</v>
      </c>
      <c r="F46" s="5" t="s">
        <v>34</v>
      </c>
      <c r="G46" s="17" t="s">
        <v>84</v>
      </c>
      <c r="J46" s="32" t="s">
        <v>402</v>
      </c>
      <c r="L46" s="31"/>
      <c r="N46" s="17" t="s">
        <v>159</v>
      </c>
      <c r="Q46" s="32" t="s">
        <v>447</v>
      </c>
      <c r="R46" s="32"/>
      <c r="S46" s="32"/>
      <c r="U46" s="17" t="s">
        <v>233</v>
      </c>
      <c r="X46" s="32" t="s">
        <v>494</v>
      </c>
      <c r="Y46" s="32"/>
      <c r="Z46" s="32"/>
      <c r="AB46" s="18" t="s">
        <v>269</v>
      </c>
    </row>
    <row r="47" spans="1:28" ht="14.25">
      <c r="A47" s="22">
        <v>2019</v>
      </c>
      <c r="B47" s="3" t="s">
        <v>35</v>
      </c>
      <c r="C47" s="4" t="s">
        <v>37</v>
      </c>
      <c r="D47" s="4" t="s">
        <v>322</v>
      </c>
      <c r="E47" s="3" t="s">
        <v>39</v>
      </c>
      <c r="F47" s="5" t="s">
        <v>34</v>
      </c>
      <c r="G47" s="17" t="s">
        <v>85</v>
      </c>
      <c r="J47" s="32" t="s">
        <v>403</v>
      </c>
      <c r="L47" s="31"/>
      <c r="N47" s="17" t="s">
        <v>160</v>
      </c>
      <c r="Q47" s="32" t="s">
        <v>448</v>
      </c>
      <c r="R47" s="32"/>
      <c r="S47" s="32"/>
      <c r="U47" s="17" t="s">
        <v>234</v>
      </c>
      <c r="X47" s="32" t="s">
        <v>495</v>
      </c>
      <c r="Y47" s="32"/>
      <c r="Z47" s="32"/>
      <c r="AB47" s="18" t="s">
        <v>269</v>
      </c>
    </row>
    <row r="48" spans="1:28" ht="14.25">
      <c r="A48" s="22">
        <v>2019</v>
      </c>
      <c r="B48" s="3" t="s">
        <v>35</v>
      </c>
      <c r="C48" s="4" t="s">
        <v>37</v>
      </c>
      <c r="D48" s="4" t="s">
        <v>323</v>
      </c>
      <c r="E48" s="3" t="s">
        <v>39</v>
      </c>
      <c r="F48" s="5" t="s">
        <v>34</v>
      </c>
      <c r="G48" s="17" t="s">
        <v>86</v>
      </c>
      <c r="J48" s="32" t="s">
        <v>404</v>
      </c>
      <c r="L48" s="31"/>
      <c r="N48" s="17" t="s">
        <v>161</v>
      </c>
      <c r="Q48" s="32" t="s">
        <v>449</v>
      </c>
      <c r="R48" s="32"/>
      <c r="S48" s="32"/>
      <c r="U48" s="17" t="s">
        <v>235</v>
      </c>
      <c r="X48" s="32" t="s">
        <v>496</v>
      </c>
      <c r="Y48" s="32"/>
      <c r="Z48" s="32"/>
      <c r="AB48" s="18" t="s">
        <v>269</v>
      </c>
    </row>
    <row r="49" spans="1:28" ht="14.25">
      <c r="A49" s="22">
        <v>2019</v>
      </c>
      <c r="B49" s="3" t="s">
        <v>35</v>
      </c>
      <c r="C49" s="4" t="s">
        <v>37</v>
      </c>
      <c r="D49" s="4" t="s">
        <v>324</v>
      </c>
      <c r="E49" s="3" t="s">
        <v>39</v>
      </c>
      <c r="F49" s="5" t="s">
        <v>34</v>
      </c>
      <c r="G49" s="17" t="s">
        <v>87</v>
      </c>
      <c r="J49" s="32" t="s">
        <v>405</v>
      </c>
      <c r="L49" s="31"/>
      <c r="N49" s="17" t="s">
        <v>162</v>
      </c>
      <c r="Q49" s="32" t="s">
        <v>450</v>
      </c>
      <c r="R49" s="32"/>
      <c r="S49" s="32"/>
      <c r="U49" s="17" t="s">
        <v>236</v>
      </c>
      <c r="X49" s="32" t="s">
        <v>497</v>
      </c>
      <c r="Y49" s="32"/>
      <c r="Z49" s="32"/>
      <c r="AB49" s="18" t="s">
        <v>269</v>
      </c>
    </row>
    <row r="50" spans="1:28" ht="14.25">
      <c r="A50" s="22">
        <v>2019</v>
      </c>
      <c r="B50" s="3" t="s">
        <v>35</v>
      </c>
      <c r="C50" s="4" t="s">
        <v>37</v>
      </c>
      <c r="D50" s="4" t="s">
        <v>325</v>
      </c>
      <c r="E50" s="3" t="s">
        <v>39</v>
      </c>
      <c r="F50" s="5" t="s">
        <v>34</v>
      </c>
      <c r="G50" s="17" t="s">
        <v>88</v>
      </c>
      <c r="J50" s="32" t="s">
        <v>406</v>
      </c>
      <c r="L50" s="31"/>
      <c r="N50" s="17" t="s">
        <v>163</v>
      </c>
      <c r="Q50" s="32" t="s">
        <v>451</v>
      </c>
      <c r="R50" s="32"/>
      <c r="S50" s="32"/>
      <c r="U50" s="17" t="s">
        <v>237</v>
      </c>
      <c r="X50" s="32">
        <v>101117302</v>
      </c>
      <c r="Y50" s="32"/>
      <c r="Z50" s="32"/>
      <c r="AB50" s="18" t="s">
        <v>269</v>
      </c>
    </row>
    <row r="51" spans="1:28" ht="14.25">
      <c r="A51" s="22">
        <v>2019</v>
      </c>
      <c r="B51" s="3" t="s">
        <v>35</v>
      </c>
      <c r="C51" s="4" t="s">
        <v>37</v>
      </c>
      <c r="D51" s="4" t="s">
        <v>326</v>
      </c>
      <c r="E51" s="3" t="s">
        <v>39</v>
      </c>
      <c r="F51" s="5" t="s">
        <v>34</v>
      </c>
      <c r="G51" s="17" t="s">
        <v>89</v>
      </c>
      <c r="J51" s="32" t="s">
        <v>407</v>
      </c>
      <c r="L51" s="31"/>
      <c r="N51" s="17" t="s">
        <v>164</v>
      </c>
      <c r="Q51" s="32" t="s">
        <v>452</v>
      </c>
      <c r="R51" s="32"/>
      <c r="S51" s="32"/>
      <c r="U51" s="17" t="s">
        <v>238</v>
      </c>
      <c r="X51" s="32" t="s">
        <v>498</v>
      </c>
      <c r="Y51" s="32"/>
      <c r="Z51" s="32"/>
      <c r="AB51" s="18" t="s">
        <v>267</v>
      </c>
    </row>
    <row r="52" spans="1:28" ht="14.25">
      <c r="A52" s="22">
        <v>2019</v>
      </c>
      <c r="B52" s="3" t="s">
        <v>35</v>
      </c>
      <c r="C52" s="4" t="s">
        <v>37</v>
      </c>
      <c r="D52" s="4" t="s">
        <v>327</v>
      </c>
      <c r="E52" s="3" t="s">
        <v>39</v>
      </c>
      <c r="F52" s="5" t="s">
        <v>34</v>
      </c>
      <c r="G52" s="17" t="s">
        <v>90</v>
      </c>
      <c r="J52" s="32" t="s">
        <v>408</v>
      </c>
      <c r="L52" s="31"/>
      <c r="N52" s="17" t="s">
        <v>165</v>
      </c>
      <c r="Q52" s="32" t="s">
        <v>453</v>
      </c>
      <c r="R52" s="32"/>
      <c r="S52" s="32"/>
      <c r="U52" s="17" t="s">
        <v>239</v>
      </c>
      <c r="X52" s="32" t="s">
        <v>499</v>
      </c>
      <c r="Y52" s="32"/>
      <c r="Z52" s="32"/>
      <c r="AB52" s="18" t="s">
        <v>267</v>
      </c>
    </row>
    <row r="53" spans="1:28" ht="14.25">
      <c r="A53" s="22">
        <v>2019</v>
      </c>
      <c r="B53" s="3" t="s">
        <v>35</v>
      </c>
      <c r="C53" s="4" t="s">
        <v>37</v>
      </c>
      <c r="D53" s="4" t="s">
        <v>328</v>
      </c>
      <c r="E53" s="3" t="s">
        <v>39</v>
      </c>
      <c r="F53" s="5" t="s">
        <v>34</v>
      </c>
      <c r="G53" s="17" t="s">
        <v>91</v>
      </c>
      <c r="J53" s="32">
        <v>101116207</v>
      </c>
      <c r="L53" s="31"/>
      <c r="N53" s="17" t="s">
        <v>166</v>
      </c>
      <c r="Q53" s="32">
        <v>101116241</v>
      </c>
      <c r="R53" s="32"/>
      <c r="S53" s="32"/>
      <c r="U53" s="17" t="s">
        <v>240</v>
      </c>
      <c r="X53" s="32">
        <v>101116243</v>
      </c>
      <c r="Y53" s="32"/>
      <c r="Z53" s="32"/>
      <c r="AB53" s="17" t="s">
        <v>270</v>
      </c>
    </row>
    <row r="54" spans="1:28" ht="14.25">
      <c r="A54" s="22">
        <v>2019</v>
      </c>
      <c r="B54" s="3" t="s">
        <v>35</v>
      </c>
      <c r="C54" s="4" t="s">
        <v>37</v>
      </c>
      <c r="D54" s="4" t="s">
        <v>329</v>
      </c>
      <c r="E54" s="3" t="s">
        <v>39</v>
      </c>
      <c r="F54" s="5" t="s">
        <v>34</v>
      </c>
      <c r="G54" s="17" t="s">
        <v>92</v>
      </c>
      <c r="J54" s="32">
        <v>101117128</v>
      </c>
      <c r="L54" s="31"/>
      <c r="N54" s="17" t="s">
        <v>167</v>
      </c>
      <c r="Q54" s="32" t="s">
        <v>454</v>
      </c>
      <c r="R54" s="32"/>
      <c r="S54" s="32"/>
      <c r="U54" s="17" t="s">
        <v>241</v>
      </c>
      <c r="X54" s="32" t="s">
        <v>500</v>
      </c>
      <c r="Y54" s="32"/>
      <c r="Z54" s="32"/>
      <c r="AB54" s="17" t="s">
        <v>270</v>
      </c>
    </row>
    <row r="55" spans="1:28" ht="14.25">
      <c r="A55" s="22">
        <v>2019</v>
      </c>
      <c r="B55" s="3" t="s">
        <v>35</v>
      </c>
      <c r="C55" s="4" t="s">
        <v>37</v>
      </c>
      <c r="D55" s="4" t="s">
        <v>330</v>
      </c>
      <c r="E55" s="3" t="s">
        <v>39</v>
      </c>
      <c r="F55" s="5" t="s">
        <v>34</v>
      </c>
      <c r="G55" s="17" t="s">
        <v>93</v>
      </c>
      <c r="J55" s="32">
        <v>101117237</v>
      </c>
      <c r="L55" s="31"/>
      <c r="N55" s="17" t="s">
        <v>168</v>
      </c>
      <c r="Q55" s="32">
        <v>101117313</v>
      </c>
      <c r="R55" s="32"/>
      <c r="S55" s="32"/>
      <c r="U55" s="17" t="s">
        <v>242</v>
      </c>
      <c r="X55" s="32">
        <v>101117238</v>
      </c>
      <c r="Y55" s="32"/>
      <c r="Z55" s="32"/>
      <c r="AB55" s="17" t="s">
        <v>270</v>
      </c>
    </row>
    <row r="56" spans="1:28" ht="14.25">
      <c r="A56" s="22">
        <v>2019</v>
      </c>
      <c r="B56" s="3" t="s">
        <v>35</v>
      </c>
      <c r="C56" s="4" t="s">
        <v>37</v>
      </c>
      <c r="D56" s="4" t="s">
        <v>331</v>
      </c>
      <c r="E56" s="3" t="s">
        <v>39</v>
      </c>
      <c r="F56" s="5" t="s">
        <v>34</v>
      </c>
      <c r="G56" s="17" t="s">
        <v>94</v>
      </c>
      <c r="J56" s="32">
        <v>101117243</v>
      </c>
      <c r="L56" s="31"/>
      <c r="N56" s="17" t="s">
        <v>169</v>
      </c>
      <c r="Q56" s="32" t="s">
        <v>455</v>
      </c>
      <c r="R56" s="32"/>
      <c r="S56" s="32"/>
      <c r="U56" s="17" t="s">
        <v>243</v>
      </c>
      <c r="X56" s="32" t="s">
        <v>501</v>
      </c>
      <c r="Y56" s="32"/>
      <c r="Z56" s="32"/>
      <c r="AB56" s="17" t="s">
        <v>270</v>
      </c>
    </row>
    <row r="57" spans="1:28" ht="14.25">
      <c r="A57" s="22">
        <v>2019</v>
      </c>
      <c r="B57" s="3" t="s">
        <v>35</v>
      </c>
      <c r="C57" s="4" t="s">
        <v>37</v>
      </c>
      <c r="D57" s="4" t="s">
        <v>332</v>
      </c>
      <c r="E57" s="3" t="s">
        <v>39</v>
      </c>
      <c r="F57" s="5" t="s">
        <v>34</v>
      </c>
      <c r="G57" s="17" t="s">
        <v>95</v>
      </c>
      <c r="J57" s="32">
        <v>101117303</v>
      </c>
      <c r="L57" s="31"/>
      <c r="N57" s="17" t="s">
        <v>170</v>
      </c>
      <c r="Q57" s="32" t="s">
        <v>456</v>
      </c>
      <c r="R57" s="32"/>
      <c r="S57" s="32"/>
      <c r="U57" s="17" t="s">
        <v>244</v>
      </c>
      <c r="X57" s="32" t="s">
        <v>502</v>
      </c>
      <c r="Y57" s="32"/>
      <c r="Z57" s="32"/>
      <c r="AB57" s="17" t="s">
        <v>270</v>
      </c>
    </row>
    <row r="58" spans="1:28" ht="14.25">
      <c r="A58" s="22">
        <v>2019</v>
      </c>
      <c r="B58" s="3" t="s">
        <v>35</v>
      </c>
      <c r="C58" s="4" t="s">
        <v>37</v>
      </c>
      <c r="D58" s="4" t="s">
        <v>333</v>
      </c>
      <c r="E58" s="3" t="s">
        <v>39</v>
      </c>
      <c r="F58" s="5" t="s">
        <v>34</v>
      </c>
      <c r="G58" s="17" t="s">
        <v>96</v>
      </c>
      <c r="J58" s="32">
        <v>101118209</v>
      </c>
      <c r="L58" s="31"/>
      <c r="N58" s="17" t="s">
        <v>171</v>
      </c>
      <c r="Q58" s="32">
        <v>101218238</v>
      </c>
      <c r="R58" s="32"/>
      <c r="S58" s="32"/>
      <c r="U58" s="17" t="s">
        <v>245</v>
      </c>
      <c r="X58" s="32">
        <v>101218237</v>
      </c>
      <c r="Y58" s="32"/>
      <c r="Z58" s="32"/>
      <c r="AB58" s="17" t="s">
        <v>270</v>
      </c>
    </row>
    <row r="59" spans="1:28" ht="14.25">
      <c r="A59" s="22">
        <v>2019</v>
      </c>
      <c r="B59" s="3" t="s">
        <v>35</v>
      </c>
      <c r="C59" s="4" t="s">
        <v>37</v>
      </c>
      <c r="D59" s="4" t="s">
        <v>334</v>
      </c>
      <c r="E59" s="3" t="s">
        <v>39</v>
      </c>
      <c r="F59" s="5" t="s">
        <v>34</v>
      </c>
      <c r="G59" s="17" t="s">
        <v>97</v>
      </c>
      <c r="J59" s="32">
        <v>101118208</v>
      </c>
      <c r="L59" s="31"/>
      <c r="N59" s="17" t="s">
        <v>172</v>
      </c>
      <c r="Q59" s="32">
        <v>101118222</v>
      </c>
      <c r="R59" s="32"/>
      <c r="S59" s="32"/>
      <c r="U59" s="17" t="s">
        <v>246</v>
      </c>
      <c r="X59" s="32">
        <v>101118219</v>
      </c>
      <c r="Y59" s="32"/>
      <c r="Z59" s="32"/>
      <c r="AB59" s="17" t="s">
        <v>270</v>
      </c>
    </row>
    <row r="60" spans="1:28" ht="14.25">
      <c r="A60" s="22">
        <v>2019</v>
      </c>
      <c r="B60" s="3" t="s">
        <v>35</v>
      </c>
      <c r="C60" s="4" t="s">
        <v>37</v>
      </c>
      <c r="D60" s="4" t="s">
        <v>335</v>
      </c>
      <c r="E60" s="3" t="s">
        <v>39</v>
      </c>
      <c r="F60" s="5" t="s">
        <v>34</v>
      </c>
      <c r="G60" s="17" t="s">
        <v>98</v>
      </c>
      <c r="J60" s="32">
        <v>101206115</v>
      </c>
      <c r="L60" s="31"/>
      <c r="N60" s="17" t="s">
        <v>173</v>
      </c>
      <c r="Q60" s="32">
        <v>101206129</v>
      </c>
      <c r="R60" s="32"/>
      <c r="S60" s="32"/>
      <c r="U60" s="17" t="s">
        <v>247</v>
      </c>
      <c r="X60" s="32">
        <v>101206130</v>
      </c>
      <c r="Y60" s="32"/>
      <c r="Z60" s="32"/>
      <c r="AB60" s="17" t="s">
        <v>271</v>
      </c>
    </row>
    <row r="61" spans="1:28" ht="14.25">
      <c r="A61" s="22">
        <v>2019</v>
      </c>
      <c r="B61" s="3" t="s">
        <v>35</v>
      </c>
      <c r="C61" s="4" t="s">
        <v>37</v>
      </c>
      <c r="D61" s="4" t="s">
        <v>336</v>
      </c>
      <c r="E61" s="3" t="s">
        <v>39</v>
      </c>
      <c r="F61" s="5" t="s">
        <v>34</v>
      </c>
      <c r="G61" s="17" t="s">
        <v>99</v>
      </c>
      <c r="J61" s="32">
        <v>101216116</v>
      </c>
      <c r="L61" s="31"/>
      <c r="N61" s="17" t="s">
        <v>174</v>
      </c>
      <c r="Q61" s="32">
        <v>101216106</v>
      </c>
      <c r="R61" s="32"/>
      <c r="S61" s="32"/>
      <c r="U61" s="17" t="s">
        <v>248</v>
      </c>
      <c r="X61" s="32">
        <v>101216112</v>
      </c>
      <c r="Y61" s="32"/>
      <c r="Z61" s="32"/>
      <c r="AB61" s="17" t="s">
        <v>272</v>
      </c>
    </row>
    <row r="62" spans="1:28" ht="14.25">
      <c r="A62" s="22">
        <v>2019</v>
      </c>
      <c r="B62" s="3" t="s">
        <v>35</v>
      </c>
      <c r="C62" s="4" t="s">
        <v>37</v>
      </c>
      <c r="D62" s="4" t="s">
        <v>337</v>
      </c>
      <c r="E62" s="3" t="s">
        <v>39</v>
      </c>
      <c r="F62" s="5" t="s">
        <v>34</v>
      </c>
      <c r="G62" s="17" t="s">
        <v>100</v>
      </c>
      <c r="J62" s="32">
        <v>101216117</v>
      </c>
      <c r="L62" s="31"/>
      <c r="N62" s="17" t="s">
        <v>175</v>
      </c>
      <c r="Q62" s="32">
        <v>101216143</v>
      </c>
      <c r="R62" s="32"/>
      <c r="S62" s="32"/>
      <c r="U62" s="17" t="s">
        <v>249</v>
      </c>
      <c r="X62" s="32">
        <v>101216146</v>
      </c>
      <c r="Y62" s="32"/>
      <c r="Z62" s="32"/>
      <c r="AB62" s="17" t="s">
        <v>273</v>
      </c>
    </row>
    <row r="63" spans="1:28" ht="14.25">
      <c r="A63" s="22">
        <v>2019</v>
      </c>
      <c r="B63" s="3" t="s">
        <v>35</v>
      </c>
      <c r="C63" s="4" t="s">
        <v>37</v>
      </c>
      <c r="D63" s="4" t="s">
        <v>338</v>
      </c>
      <c r="E63" s="3" t="s">
        <v>39</v>
      </c>
      <c r="F63" s="5" t="s">
        <v>34</v>
      </c>
      <c r="G63" s="17" t="s">
        <v>101</v>
      </c>
      <c r="J63" s="32">
        <v>101216201</v>
      </c>
      <c r="L63" s="31"/>
      <c r="N63" s="17" t="s">
        <v>176</v>
      </c>
      <c r="Q63" s="32">
        <v>101216203</v>
      </c>
      <c r="R63" s="32"/>
      <c r="S63" s="32"/>
      <c r="U63" s="17" t="s">
        <v>250</v>
      </c>
      <c r="X63" s="32">
        <v>101216219</v>
      </c>
      <c r="Y63" s="32"/>
      <c r="Z63" s="32"/>
      <c r="AB63" s="17" t="s">
        <v>270</v>
      </c>
    </row>
    <row r="64" spans="1:28" ht="14.25">
      <c r="A64" s="22">
        <v>2019</v>
      </c>
      <c r="B64" s="3" t="s">
        <v>35</v>
      </c>
      <c r="C64" s="4" t="s">
        <v>37</v>
      </c>
      <c r="D64" s="4" t="s">
        <v>339</v>
      </c>
      <c r="E64" s="3" t="s">
        <v>39</v>
      </c>
      <c r="F64" s="5" t="s">
        <v>34</v>
      </c>
      <c r="G64" s="17" t="s">
        <v>102</v>
      </c>
      <c r="J64" s="32">
        <v>101217101</v>
      </c>
      <c r="L64" s="31"/>
      <c r="N64" s="17" t="s">
        <v>177</v>
      </c>
      <c r="Q64" s="32">
        <v>101217106</v>
      </c>
      <c r="R64" s="32"/>
      <c r="S64" s="32"/>
      <c r="U64" s="17" t="s">
        <v>251</v>
      </c>
      <c r="X64" s="32">
        <v>101217114</v>
      </c>
      <c r="Y64" s="32"/>
      <c r="Z64" s="32"/>
      <c r="AB64" s="17" t="s">
        <v>274</v>
      </c>
    </row>
    <row r="65" spans="1:28" ht="14.25">
      <c r="A65" s="22">
        <v>2019</v>
      </c>
      <c r="B65" s="3" t="s">
        <v>35</v>
      </c>
      <c r="C65" s="4" t="s">
        <v>37</v>
      </c>
      <c r="D65" s="4" t="s">
        <v>340</v>
      </c>
      <c r="E65" s="3" t="s">
        <v>39</v>
      </c>
      <c r="F65" s="5" t="s">
        <v>34</v>
      </c>
      <c r="G65" s="17" t="s">
        <v>103</v>
      </c>
      <c r="J65" s="32">
        <v>101218243</v>
      </c>
      <c r="L65" s="31"/>
      <c r="N65" s="17" t="s">
        <v>67</v>
      </c>
      <c r="Q65" s="32">
        <v>101218235</v>
      </c>
      <c r="R65" s="32"/>
      <c r="S65" s="32"/>
      <c r="U65" s="17" t="s">
        <v>252</v>
      </c>
      <c r="X65" s="32">
        <v>101218203</v>
      </c>
      <c r="Y65" s="32"/>
      <c r="Z65" s="32"/>
      <c r="AB65" s="17" t="s">
        <v>275</v>
      </c>
    </row>
    <row r="66" spans="1:28" ht="14.25">
      <c r="A66" s="22">
        <v>2019</v>
      </c>
      <c r="B66" s="3" t="s">
        <v>35</v>
      </c>
      <c r="C66" s="4" t="s">
        <v>37</v>
      </c>
      <c r="D66" s="4" t="s">
        <v>341</v>
      </c>
      <c r="E66" s="3" t="s">
        <v>39</v>
      </c>
      <c r="F66" s="5" t="s">
        <v>34</v>
      </c>
      <c r="G66" s="17" t="s">
        <v>104</v>
      </c>
      <c r="J66" s="32">
        <v>101218213</v>
      </c>
      <c r="L66" s="31"/>
      <c r="N66" s="17" t="s">
        <v>178</v>
      </c>
      <c r="Q66" s="32">
        <v>101118308</v>
      </c>
      <c r="R66" s="32"/>
      <c r="S66" s="32"/>
      <c r="U66" s="17" t="s">
        <v>253</v>
      </c>
      <c r="X66" s="32">
        <v>101118301</v>
      </c>
      <c r="Y66" s="32"/>
      <c r="Z66" s="32"/>
      <c r="AB66" s="17" t="s">
        <v>270</v>
      </c>
    </row>
    <row r="67" spans="1:28" ht="14.25">
      <c r="A67" s="22">
        <v>2019</v>
      </c>
      <c r="B67" s="3" t="s">
        <v>35</v>
      </c>
      <c r="C67" s="4" t="s">
        <v>37</v>
      </c>
      <c r="D67" s="4" t="s">
        <v>342</v>
      </c>
      <c r="E67" s="3" t="s">
        <v>39</v>
      </c>
      <c r="F67" s="5" t="s">
        <v>34</v>
      </c>
      <c r="G67" s="17" t="s">
        <v>105</v>
      </c>
      <c r="J67" s="32">
        <v>101316314</v>
      </c>
      <c r="L67" s="31"/>
      <c r="N67" s="17" t="s">
        <v>179</v>
      </c>
      <c r="Q67" s="32" t="s">
        <v>457</v>
      </c>
      <c r="R67" s="32"/>
      <c r="S67" s="32"/>
      <c r="U67" s="17" t="s">
        <v>254</v>
      </c>
      <c r="X67" s="32" t="s">
        <v>503</v>
      </c>
      <c r="Y67" s="32"/>
      <c r="Z67" s="32"/>
      <c r="AB67" s="17" t="s">
        <v>276</v>
      </c>
    </row>
    <row r="68" spans="1:28" ht="14.25">
      <c r="A68" s="22">
        <v>2019</v>
      </c>
      <c r="B68" s="3" t="s">
        <v>35</v>
      </c>
      <c r="C68" s="4" t="s">
        <v>37</v>
      </c>
      <c r="D68" s="4" t="s">
        <v>343</v>
      </c>
      <c r="E68" s="3" t="s">
        <v>39</v>
      </c>
      <c r="F68" s="5" t="s">
        <v>34</v>
      </c>
      <c r="G68" s="17" t="s">
        <v>106</v>
      </c>
      <c r="J68" s="32">
        <v>101317229</v>
      </c>
      <c r="L68" s="31"/>
      <c r="N68" s="17" t="s">
        <v>180</v>
      </c>
      <c r="Q68" s="32">
        <v>101317124</v>
      </c>
      <c r="R68" s="32"/>
      <c r="S68" s="32"/>
      <c r="U68" s="17" t="s">
        <v>255</v>
      </c>
      <c r="X68" s="32" t="s">
        <v>504</v>
      </c>
      <c r="Y68" s="32"/>
      <c r="Z68" s="32"/>
      <c r="AB68" s="17" t="s">
        <v>277</v>
      </c>
    </row>
    <row r="69" spans="1:28" ht="14.25">
      <c r="A69" s="22">
        <v>2019</v>
      </c>
      <c r="B69" s="3" t="s">
        <v>35</v>
      </c>
      <c r="C69" s="4" t="s">
        <v>37</v>
      </c>
      <c r="D69" s="4" t="s">
        <v>344</v>
      </c>
      <c r="E69" s="3" t="s">
        <v>39</v>
      </c>
      <c r="F69" s="5" t="s">
        <v>34</v>
      </c>
      <c r="G69" s="17" t="s">
        <v>107</v>
      </c>
      <c r="J69" s="32">
        <v>101317309</v>
      </c>
      <c r="L69" s="31"/>
      <c r="N69" s="17" t="s">
        <v>181</v>
      </c>
      <c r="Q69" s="32">
        <v>101317315</v>
      </c>
      <c r="R69" s="32"/>
      <c r="S69" s="32"/>
      <c r="U69" s="17" t="s">
        <v>256</v>
      </c>
      <c r="X69" s="32">
        <v>101317331</v>
      </c>
      <c r="Y69" s="32"/>
      <c r="Z69" s="32"/>
      <c r="AB69" s="17" t="s">
        <v>270</v>
      </c>
    </row>
    <row r="70" spans="1:28" ht="14.25">
      <c r="A70" s="22">
        <v>2019</v>
      </c>
      <c r="B70" s="3" t="s">
        <v>35</v>
      </c>
      <c r="C70" s="4" t="s">
        <v>37</v>
      </c>
      <c r="D70" s="4" t="s">
        <v>345</v>
      </c>
      <c r="E70" s="3" t="s">
        <v>39</v>
      </c>
      <c r="F70" s="5" t="s">
        <v>34</v>
      </c>
      <c r="G70" s="17" t="s">
        <v>108</v>
      </c>
      <c r="J70" s="32">
        <v>101416121</v>
      </c>
      <c r="L70" s="31"/>
      <c r="N70" s="17" t="s">
        <v>182</v>
      </c>
      <c r="Q70" s="32">
        <v>101416203</v>
      </c>
      <c r="R70" s="32"/>
      <c r="S70" s="32"/>
      <c r="U70" s="17" t="s">
        <v>257</v>
      </c>
      <c r="X70" s="32" t="s">
        <v>505</v>
      </c>
      <c r="Y70" s="32"/>
      <c r="Z70" s="32"/>
      <c r="AB70" s="17" t="s">
        <v>278</v>
      </c>
    </row>
    <row r="71" spans="1:28" ht="14.25">
      <c r="A71" s="22">
        <v>2019</v>
      </c>
      <c r="B71" s="3" t="s">
        <v>35</v>
      </c>
      <c r="C71" s="4" t="s">
        <v>37</v>
      </c>
      <c r="D71" s="4" t="s">
        <v>346</v>
      </c>
      <c r="E71" s="3" t="s">
        <v>39</v>
      </c>
      <c r="F71" s="5" t="s">
        <v>34</v>
      </c>
      <c r="G71" s="17" t="s">
        <v>109</v>
      </c>
      <c r="J71" s="32">
        <v>101417113</v>
      </c>
      <c r="L71" s="31"/>
      <c r="N71" s="17" t="s">
        <v>183</v>
      </c>
      <c r="Q71" s="32">
        <v>101317222</v>
      </c>
      <c r="R71" s="32"/>
      <c r="S71" s="32"/>
      <c r="U71" s="17" t="s">
        <v>258</v>
      </c>
      <c r="X71" s="32">
        <v>101317224</v>
      </c>
      <c r="Y71" s="32"/>
      <c r="Z71" s="32"/>
      <c r="AB71" s="17" t="s">
        <v>276</v>
      </c>
    </row>
    <row r="72" spans="1:28" ht="14.25">
      <c r="A72" s="22">
        <v>2019</v>
      </c>
      <c r="B72" s="3" t="s">
        <v>35</v>
      </c>
      <c r="C72" s="4" t="s">
        <v>37</v>
      </c>
      <c r="D72" s="4" t="s">
        <v>347</v>
      </c>
      <c r="E72" s="3" t="s">
        <v>39</v>
      </c>
      <c r="F72" s="5" t="s">
        <v>34</v>
      </c>
      <c r="G72" s="17" t="s">
        <v>110</v>
      </c>
      <c r="J72" s="32">
        <v>151116120</v>
      </c>
      <c r="L72" s="31"/>
      <c r="N72" s="17" t="s">
        <v>184</v>
      </c>
      <c r="Q72" s="32">
        <v>101117112</v>
      </c>
      <c r="R72" s="32"/>
      <c r="S72" s="32"/>
      <c r="U72" s="17" t="s">
        <v>259</v>
      </c>
      <c r="X72" s="32" t="s">
        <v>506</v>
      </c>
      <c r="Y72" s="32"/>
      <c r="Z72" s="32"/>
      <c r="AB72" s="18" t="s">
        <v>267</v>
      </c>
    </row>
    <row r="73" spans="1:28" ht="14.25">
      <c r="A73" s="22">
        <v>2019</v>
      </c>
      <c r="B73" s="3" t="s">
        <v>35</v>
      </c>
      <c r="C73" s="4" t="s">
        <v>37</v>
      </c>
      <c r="D73" s="4" t="s">
        <v>348</v>
      </c>
      <c r="E73" s="3" t="s">
        <v>39</v>
      </c>
      <c r="F73" s="5" t="s">
        <v>34</v>
      </c>
      <c r="G73" s="17" t="s">
        <v>111</v>
      </c>
      <c r="J73" s="32">
        <v>151116144</v>
      </c>
      <c r="L73" s="31"/>
      <c r="N73" s="17" t="s">
        <v>185</v>
      </c>
      <c r="Q73" s="32">
        <v>151116103</v>
      </c>
      <c r="R73" s="32"/>
      <c r="S73" s="32"/>
      <c r="U73" s="17" t="s">
        <v>260</v>
      </c>
      <c r="X73" s="32">
        <v>151114120</v>
      </c>
      <c r="Y73" s="32"/>
      <c r="Z73" s="32"/>
      <c r="AB73" s="18" t="s">
        <v>267</v>
      </c>
    </row>
    <row r="74" spans="1:28" ht="14.25">
      <c r="A74" s="22">
        <v>2019</v>
      </c>
      <c r="B74" s="3" t="s">
        <v>35</v>
      </c>
      <c r="C74" s="4" t="s">
        <v>37</v>
      </c>
      <c r="D74" s="4" t="s">
        <v>349</v>
      </c>
      <c r="E74" s="3" t="s">
        <v>39</v>
      </c>
      <c r="F74" s="5" t="s">
        <v>34</v>
      </c>
      <c r="G74" s="17" t="s">
        <v>112</v>
      </c>
      <c r="J74" s="32">
        <v>151217119</v>
      </c>
      <c r="L74" s="31"/>
      <c r="N74" s="17" t="s">
        <v>186</v>
      </c>
      <c r="Q74" s="32">
        <v>151117105</v>
      </c>
      <c r="R74" s="32"/>
      <c r="S74" s="32"/>
      <c r="U74" s="17" t="s">
        <v>261</v>
      </c>
      <c r="X74" s="32">
        <v>151118146</v>
      </c>
      <c r="Y74" s="32"/>
      <c r="Z74" s="32"/>
      <c r="AB74" s="18" t="s">
        <v>267</v>
      </c>
    </row>
    <row r="75" spans="1:28" ht="14.25">
      <c r="A75" s="22">
        <v>2019</v>
      </c>
      <c r="B75" s="3" t="s">
        <v>35</v>
      </c>
      <c r="C75" s="4" t="s">
        <v>37</v>
      </c>
      <c r="D75" s="4" t="s">
        <v>350</v>
      </c>
      <c r="E75" s="3" t="s">
        <v>39</v>
      </c>
      <c r="F75" s="5" t="s">
        <v>34</v>
      </c>
      <c r="G75" s="17" t="s">
        <v>113</v>
      </c>
      <c r="J75" s="32"/>
      <c r="L75" s="31"/>
      <c r="N75" s="17" t="s">
        <v>187</v>
      </c>
      <c r="Q75" s="32"/>
      <c r="R75" s="32"/>
      <c r="S75" s="32"/>
      <c r="U75" s="17" t="s">
        <v>262</v>
      </c>
      <c r="X75" s="32"/>
      <c r="Y75" s="32"/>
      <c r="Z75" s="32"/>
      <c r="AB75" s="18" t="s">
        <v>267</v>
      </c>
    </row>
    <row r="76" spans="1:28" ht="14.25">
      <c r="A76" s="22">
        <v>2019</v>
      </c>
      <c r="B76" s="3" t="s">
        <v>35</v>
      </c>
      <c r="C76" s="4" t="s">
        <v>37</v>
      </c>
      <c r="D76" s="4" t="s">
        <v>351</v>
      </c>
      <c r="E76" s="3" t="s">
        <v>39</v>
      </c>
      <c r="F76" s="5" t="s">
        <v>34</v>
      </c>
      <c r="G76" s="17" t="s">
        <v>114</v>
      </c>
      <c r="J76" s="32">
        <v>151217121</v>
      </c>
      <c r="L76" s="31"/>
      <c r="N76" s="17" t="s">
        <v>188</v>
      </c>
      <c r="Q76" s="32">
        <v>151217108</v>
      </c>
      <c r="R76" s="32"/>
      <c r="S76" s="32"/>
      <c r="U76" s="17" t="s">
        <v>263</v>
      </c>
      <c r="X76" s="32">
        <v>151217131</v>
      </c>
      <c r="Y76" s="32"/>
      <c r="Z76" s="32"/>
      <c r="AB76" s="18" t="s">
        <v>267</v>
      </c>
    </row>
    <row r="77" spans="1:28" ht="14.25">
      <c r="A77" s="22">
        <v>2019</v>
      </c>
      <c r="B77" s="3" t="s">
        <v>35</v>
      </c>
      <c r="C77" s="4" t="s">
        <v>37</v>
      </c>
      <c r="D77" s="4" t="s">
        <v>353</v>
      </c>
      <c r="E77" s="3" t="s">
        <v>39</v>
      </c>
      <c r="F77" s="5" t="s">
        <v>352</v>
      </c>
    </row>
    <row r="78" spans="1:28" ht="14.25">
      <c r="A78" s="22">
        <v>2019</v>
      </c>
      <c r="B78" s="3" t="s">
        <v>35</v>
      </c>
      <c r="C78" s="4" t="s">
        <v>37</v>
      </c>
      <c r="D78" s="4" t="s">
        <v>354</v>
      </c>
      <c r="E78" s="3" t="s">
        <v>39</v>
      </c>
      <c r="F78" s="5" t="s">
        <v>352</v>
      </c>
    </row>
    <row r="79" spans="1:28" ht="14.25">
      <c r="A79" s="22">
        <v>2019</v>
      </c>
      <c r="B79" s="3" t="s">
        <v>35</v>
      </c>
      <c r="C79" s="4" t="s">
        <v>37</v>
      </c>
      <c r="D79" s="4" t="s">
        <v>355</v>
      </c>
      <c r="E79" s="3" t="s">
        <v>39</v>
      </c>
      <c r="F79" s="5" t="s">
        <v>352</v>
      </c>
    </row>
    <row r="80" spans="1:28" ht="14.25">
      <c r="A80" s="22">
        <v>2019</v>
      </c>
      <c r="B80" s="3" t="s">
        <v>35</v>
      </c>
      <c r="C80" s="4" t="s">
        <v>37</v>
      </c>
      <c r="D80" s="4" t="s">
        <v>356</v>
      </c>
      <c r="E80" s="3" t="s">
        <v>39</v>
      </c>
      <c r="F80" s="5" t="s">
        <v>352</v>
      </c>
    </row>
    <row r="81" spans="1:6" ht="14.25">
      <c r="A81" s="22">
        <v>2019</v>
      </c>
      <c r="B81" s="3" t="s">
        <v>35</v>
      </c>
      <c r="C81" s="4" t="s">
        <v>37</v>
      </c>
      <c r="D81" s="4" t="s">
        <v>357</v>
      </c>
      <c r="E81" s="3" t="s">
        <v>39</v>
      </c>
      <c r="F81" s="5" t="s">
        <v>352</v>
      </c>
    </row>
    <row r="82" spans="1:6" ht="14.25">
      <c r="A82" s="22">
        <v>2019</v>
      </c>
      <c r="B82" s="3" t="s">
        <v>35</v>
      </c>
      <c r="C82" s="4" t="s">
        <v>37</v>
      </c>
      <c r="D82" s="4" t="s">
        <v>358</v>
      </c>
      <c r="E82" s="3" t="s">
        <v>39</v>
      </c>
      <c r="F82" s="5" t="s">
        <v>352</v>
      </c>
    </row>
  </sheetData>
  <phoneticPr fontId="2" type="noConversion"/>
  <dataValidations count="33">
    <dataValidation allowBlank="1" showInputMessage="1" showErrorMessage="1" prompt="“学校名称”请务必填写规范的全称" sqref="KSK983042:KSK983044 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LCG983042:LCG983044 JA18:JA65536 SW18:SW65536 ACS18:ACS65536 AMO18:AMO65536 AWK18:AWK65536 BGG18:BGG65536 BQC18:BQC65536 BZY18:BZY65536 CJU18:CJU65536 CTQ18:CTQ65536 DDM18:DDM65536 DNI18:DNI65536 DXE18:DXE65536 EHA18:EHA65536 EQW18:EQW65536 FAS18:FAS65536 FKO18:FKO65536 FUK18:FUK65536 GEG18:GEG65536 GOC18:GOC65536 GXY18:GXY65536 HHU18:HHU65536 HRQ18:HRQ65536 IBM18:IBM65536 ILI18:ILI65536 IVE18:IVE65536 JFA18:JFA65536 JOW18:JOW65536 JYS18:JYS65536 KIO18:KIO65536 KSK18:KSK65536 LCG18:LCG65536 LMC18:LMC65536 LVY18:LVY65536 MFU18:MFU65536 MPQ18:MPQ65536 MZM18:MZM65536 NJI18:NJI65536 NTE18:NTE65536 ODA18:ODA65536 OMW18:OMW65536 OWS18:OWS65536 PGO18:PGO65536 PQK18:PQK65536 QAG18:QAG65536 QKC18:QKC65536 QTY18:QTY65536 RDU18:RDU65536 RNQ18:RNQ65536 RXM18:RXM65536 SHI18:SHI65536 SRE18:SRE65536 TBA18:TBA65536 TKW18:TKW65536 TUS18:TUS65536 UEO18:UEO65536 UOK18:UOK65536 UYG18:UYG65536 VIC18:VIC65536 VRY18:VRY65536 WBU18:WBU65536 WLQ18:WLQ65536 WVM18:WVM65536 LMC983042:LMC983044 JA65554:JA131072 SW65554:SW131072 ACS65554:ACS131072 AMO65554:AMO131072 AWK65554:AWK131072 BGG65554:BGG131072 BQC65554:BQC131072 BZY65554:BZY131072 CJU65554:CJU131072 CTQ65554:CTQ131072 DDM65554:DDM131072 DNI65554:DNI131072 DXE65554:DXE131072 EHA65554:EHA131072 EQW65554:EQW131072 FAS65554:FAS131072 FKO65554:FKO131072 FUK65554:FUK131072 GEG65554:GEG131072 GOC65554:GOC131072 GXY65554:GXY131072 HHU65554:HHU131072 HRQ65554:HRQ131072 IBM65554:IBM131072 ILI65554:ILI131072 IVE65554:IVE131072 JFA65554:JFA131072 JOW65554:JOW131072 JYS65554:JYS131072 KIO65554:KIO131072 KSK65554:KSK131072 LCG65554:LCG131072 LMC65554:LMC131072 LVY65554:LVY131072 MFU65554:MFU131072 MPQ65554:MPQ131072 MZM65554:MZM131072 NJI65554:NJI131072 NTE65554:NTE131072 ODA65554:ODA131072 OMW65554:OMW131072 OWS65554:OWS131072 PGO65554:PGO131072 PQK65554:PQK131072 QAG65554:QAG131072 QKC65554:QKC131072 QTY65554:QTY131072 RDU65554:RDU131072 RNQ65554:RNQ131072 RXM65554:RXM131072 SHI65554:SHI131072 SRE65554:SRE131072 TBA65554:TBA131072 TKW65554:TKW131072 TUS65554:TUS131072 UEO65554:UEO131072 UOK65554:UOK131072 UYG65554:UYG131072 VIC65554:VIC131072 VRY65554:VRY131072 WBU65554:WBU131072 WLQ65554:WLQ131072 WVM65554:WVM131072 LVY983042:LVY983044 JA131090:JA196608 SW131090:SW196608 ACS131090:ACS196608 AMO131090:AMO196608 AWK131090:AWK196608 BGG131090:BGG196608 BQC131090:BQC196608 BZY131090:BZY196608 CJU131090:CJU196608 CTQ131090:CTQ196608 DDM131090:DDM196608 DNI131090:DNI196608 DXE131090:DXE196608 EHA131090:EHA196608 EQW131090:EQW196608 FAS131090:FAS196608 FKO131090:FKO196608 FUK131090:FUK196608 GEG131090:GEG196608 GOC131090:GOC196608 GXY131090:GXY196608 HHU131090:HHU196608 HRQ131090:HRQ196608 IBM131090:IBM196608 ILI131090:ILI196608 IVE131090:IVE196608 JFA131090:JFA196608 JOW131090:JOW196608 JYS131090:JYS196608 KIO131090:KIO196608 KSK131090:KSK196608 LCG131090:LCG196608 LMC131090:LMC196608 LVY131090:LVY196608 MFU131090:MFU196608 MPQ131090:MPQ196608 MZM131090:MZM196608 NJI131090:NJI196608 NTE131090:NTE196608 ODA131090:ODA196608 OMW131090:OMW196608 OWS131090:OWS196608 PGO131090:PGO196608 PQK131090:PQK196608 QAG131090:QAG196608 QKC131090:QKC196608 QTY131090:QTY196608 RDU131090:RDU196608 RNQ131090:RNQ196608 RXM131090:RXM196608 SHI131090:SHI196608 SRE131090:SRE196608 TBA131090:TBA196608 TKW131090:TKW196608 TUS131090:TUS196608 UEO131090:UEO196608 UOK131090:UOK196608 UYG131090:UYG196608 VIC131090:VIC196608 VRY131090:VRY196608 WBU131090:WBU196608 WLQ131090:WLQ196608 WVM131090:WVM196608 MFU983042:MFU983044 JA196626:JA262144 SW196626:SW262144 ACS196626:ACS262144 AMO196626:AMO262144 AWK196626:AWK262144 BGG196626:BGG262144 BQC196626:BQC262144 BZY196626:BZY262144 CJU196626:CJU262144 CTQ196626:CTQ262144 DDM196626:DDM262144 DNI196626:DNI262144 DXE196626:DXE262144 EHA196626:EHA262144 EQW196626:EQW262144 FAS196626:FAS262144 FKO196626:FKO262144 FUK196626:FUK262144 GEG196626:GEG262144 GOC196626:GOC262144 GXY196626:GXY262144 HHU196626:HHU262144 HRQ196626:HRQ262144 IBM196626:IBM262144 ILI196626:ILI262144 IVE196626:IVE262144 JFA196626:JFA262144 JOW196626:JOW262144 JYS196626:JYS262144 KIO196626:KIO262144 KSK196626:KSK262144 LCG196626:LCG262144 LMC196626:LMC262144 LVY196626:LVY262144 MFU196626:MFU262144 MPQ196626:MPQ262144 MZM196626:MZM262144 NJI196626:NJI262144 NTE196626:NTE262144 ODA196626:ODA262144 OMW196626:OMW262144 OWS196626:OWS262144 PGO196626:PGO262144 PQK196626:PQK262144 QAG196626:QAG262144 QKC196626:QKC262144 QTY196626:QTY262144 RDU196626:RDU262144 RNQ196626:RNQ262144 RXM196626:RXM262144 SHI196626:SHI262144 SRE196626:SRE262144 TBA196626:TBA262144 TKW196626:TKW262144 TUS196626:TUS262144 UEO196626:UEO262144 UOK196626:UOK262144 UYG196626:UYG262144 VIC196626:VIC262144 VRY196626:VRY262144 WBU196626:WBU262144 WLQ196626:WLQ262144 WVM196626:WVM262144 MPQ983042:MPQ983044 JA262162:JA327680 SW262162:SW327680 ACS262162:ACS327680 AMO262162:AMO327680 AWK262162:AWK327680 BGG262162:BGG327680 BQC262162:BQC327680 BZY262162:BZY327680 CJU262162:CJU327680 CTQ262162:CTQ327680 DDM262162:DDM327680 DNI262162:DNI327680 DXE262162:DXE327680 EHA262162:EHA327680 EQW262162:EQW327680 FAS262162:FAS327680 FKO262162:FKO327680 FUK262162:FUK327680 GEG262162:GEG327680 GOC262162:GOC327680 GXY262162:GXY327680 HHU262162:HHU327680 HRQ262162:HRQ327680 IBM262162:IBM327680 ILI262162:ILI327680 IVE262162:IVE327680 JFA262162:JFA327680 JOW262162:JOW327680 JYS262162:JYS327680 KIO262162:KIO327680 KSK262162:KSK327680 LCG262162:LCG327680 LMC262162:LMC327680 LVY262162:LVY327680 MFU262162:MFU327680 MPQ262162:MPQ327680 MZM262162:MZM327680 NJI262162:NJI327680 NTE262162:NTE327680 ODA262162:ODA327680 OMW262162:OMW327680 OWS262162:OWS327680 PGO262162:PGO327680 PQK262162:PQK327680 QAG262162:QAG327680 QKC262162:QKC327680 QTY262162:QTY327680 RDU262162:RDU327680 RNQ262162:RNQ327680 RXM262162:RXM327680 SHI262162:SHI327680 SRE262162:SRE327680 TBA262162:TBA327680 TKW262162:TKW327680 TUS262162:TUS327680 UEO262162:UEO327680 UOK262162:UOK327680 UYG262162:UYG327680 VIC262162:VIC327680 VRY262162:VRY327680 WBU262162:WBU327680 WLQ262162:WLQ327680 WVM262162:WVM327680 MZM983042:MZM983044 JA327698:JA393216 SW327698:SW393216 ACS327698:ACS393216 AMO327698:AMO393216 AWK327698:AWK393216 BGG327698:BGG393216 BQC327698:BQC393216 BZY327698:BZY393216 CJU327698:CJU393216 CTQ327698:CTQ393216 DDM327698:DDM393216 DNI327698:DNI393216 DXE327698:DXE393216 EHA327698:EHA393216 EQW327698:EQW393216 FAS327698:FAS393216 FKO327698:FKO393216 FUK327698:FUK393216 GEG327698:GEG393216 GOC327698:GOC393216 GXY327698:GXY393216 HHU327698:HHU393216 HRQ327698:HRQ393216 IBM327698:IBM393216 ILI327698:ILI393216 IVE327698:IVE393216 JFA327698:JFA393216 JOW327698:JOW393216 JYS327698:JYS393216 KIO327698:KIO393216 KSK327698:KSK393216 LCG327698:LCG393216 LMC327698:LMC393216 LVY327698:LVY393216 MFU327698:MFU393216 MPQ327698:MPQ393216 MZM327698:MZM393216 NJI327698:NJI393216 NTE327698:NTE393216 ODA327698:ODA393216 OMW327698:OMW393216 OWS327698:OWS393216 PGO327698:PGO393216 PQK327698:PQK393216 QAG327698:QAG393216 QKC327698:QKC393216 QTY327698:QTY393216 RDU327698:RDU393216 RNQ327698:RNQ393216 RXM327698:RXM393216 SHI327698:SHI393216 SRE327698:SRE393216 TBA327698:TBA393216 TKW327698:TKW393216 TUS327698:TUS393216 UEO327698:UEO393216 UOK327698:UOK393216 UYG327698:UYG393216 VIC327698:VIC393216 VRY327698:VRY393216 WBU327698:WBU393216 WLQ327698:WLQ393216 WVM327698:WVM393216 NJI983042:NJI983044 JA393234:JA458752 SW393234:SW458752 ACS393234:ACS458752 AMO393234:AMO458752 AWK393234:AWK458752 BGG393234:BGG458752 BQC393234:BQC458752 BZY393234:BZY458752 CJU393234:CJU458752 CTQ393234:CTQ458752 DDM393234:DDM458752 DNI393234:DNI458752 DXE393234:DXE458752 EHA393234:EHA458752 EQW393234:EQW458752 FAS393234:FAS458752 FKO393234:FKO458752 FUK393234:FUK458752 GEG393234:GEG458752 GOC393234:GOC458752 GXY393234:GXY458752 HHU393234:HHU458752 HRQ393234:HRQ458752 IBM393234:IBM458752 ILI393234:ILI458752 IVE393234:IVE458752 JFA393234:JFA458752 JOW393234:JOW458752 JYS393234:JYS458752 KIO393234:KIO458752 KSK393234:KSK458752 LCG393234:LCG458752 LMC393234:LMC458752 LVY393234:LVY458752 MFU393234:MFU458752 MPQ393234:MPQ458752 MZM393234:MZM458752 NJI393234:NJI458752 NTE393234:NTE458752 ODA393234:ODA458752 OMW393234:OMW458752 OWS393234:OWS458752 PGO393234:PGO458752 PQK393234:PQK458752 QAG393234:QAG458752 QKC393234:QKC458752 QTY393234:QTY458752 RDU393234:RDU458752 RNQ393234:RNQ458752 RXM393234:RXM458752 SHI393234:SHI458752 SRE393234:SRE458752 TBA393234:TBA458752 TKW393234:TKW458752 TUS393234:TUS458752 UEO393234:UEO458752 UOK393234:UOK458752 UYG393234:UYG458752 VIC393234:VIC458752 VRY393234:VRY458752 WBU393234:WBU458752 WLQ393234:WLQ458752 WVM393234:WVM458752 NTE983042:NTE983044 JA458770:JA524288 SW458770:SW524288 ACS458770:ACS524288 AMO458770:AMO524288 AWK458770:AWK524288 BGG458770:BGG524288 BQC458770:BQC524288 BZY458770:BZY524288 CJU458770:CJU524288 CTQ458770:CTQ524288 DDM458770:DDM524288 DNI458770:DNI524288 DXE458770:DXE524288 EHA458770:EHA524288 EQW458770:EQW524288 FAS458770:FAS524288 FKO458770:FKO524288 FUK458770:FUK524288 GEG458770:GEG524288 GOC458770:GOC524288 GXY458770:GXY524288 HHU458770:HHU524288 HRQ458770:HRQ524288 IBM458770:IBM524288 ILI458770:ILI524288 IVE458770:IVE524288 JFA458770:JFA524288 JOW458770:JOW524288 JYS458770:JYS524288 KIO458770:KIO524288 KSK458770:KSK524288 LCG458770:LCG524288 LMC458770:LMC524288 LVY458770:LVY524288 MFU458770:MFU524288 MPQ458770:MPQ524288 MZM458770:MZM524288 NJI458770:NJI524288 NTE458770:NTE524288 ODA458770:ODA524288 OMW458770:OMW524288 OWS458770:OWS524288 PGO458770:PGO524288 PQK458770:PQK524288 QAG458770:QAG524288 QKC458770:QKC524288 QTY458770:QTY524288 RDU458770:RDU524288 RNQ458770:RNQ524288 RXM458770:RXM524288 SHI458770:SHI524288 SRE458770:SRE524288 TBA458770:TBA524288 TKW458770:TKW524288 TUS458770:TUS524288 UEO458770:UEO524288 UOK458770:UOK524288 UYG458770:UYG524288 VIC458770:VIC524288 VRY458770:VRY524288 WBU458770:WBU524288 WLQ458770:WLQ524288 WVM458770:WVM524288 ODA983042:ODA983044 JA524306:JA589824 SW524306:SW589824 ACS524306:ACS589824 AMO524306:AMO589824 AWK524306:AWK589824 BGG524306:BGG589824 BQC524306:BQC589824 BZY524306:BZY589824 CJU524306:CJU589824 CTQ524306:CTQ589824 DDM524306:DDM589824 DNI524306:DNI589824 DXE524306:DXE589824 EHA524306:EHA589824 EQW524306:EQW589824 FAS524306:FAS589824 FKO524306:FKO589824 FUK524306:FUK589824 GEG524306:GEG589824 GOC524306:GOC589824 GXY524306:GXY589824 HHU524306:HHU589824 HRQ524306:HRQ589824 IBM524306:IBM589824 ILI524306:ILI589824 IVE524306:IVE589824 JFA524306:JFA589824 JOW524306:JOW589824 JYS524306:JYS589824 KIO524306:KIO589824 KSK524306:KSK589824 LCG524306:LCG589824 LMC524306:LMC589824 LVY524306:LVY589824 MFU524306:MFU589824 MPQ524306:MPQ589824 MZM524306:MZM589824 NJI524306:NJI589824 NTE524306:NTE589824 ODA524306:ODA589824 OMW524306:OMW589824 OWS524306:OWS589824 PGO524306:PGO589824 PQK524306:PQK589824 QAG524306:QAG589824 QKC524306:QKC589824 QTY524306:QTY589824 RDU524306:RDU589824 RNQ524306:RNQ589824 RXM524306:RXM589824 SHI524306:SHI589824 SRE524306:SRE589824 TBA524306:TBA589824 TKW524306:TKW589824 TUS524306:TUS589824 UEO524306:UEO589824 UOK524306:UOK589824 UYG524306:UYG589824 VIC524306:VIC589824 VRY524306:VRY589824 WBU524306:WBU589824 WLQ524306:WLQ589824 WVM524306:WVM589824 OMW983042:OMW983044 JA589842:JA655360 SW589842:SW655360 ACS589842:ACS655360 AMO589842:AMO655360 AWK589842:AWK655360 BGG589842:BGG655360 BQC589842:BQC655360 BZY589842:BZY655360 CJU589842:CJU655360 CTQ589842:CTQ655360 DDM589842:DDM655360 DNI589842:DNI655360 DXE589842:DXE655360 EHA589842:EHA655360 EQW589842:EQW655360 FAS589842:FAS655360 FKO589842:FKO655360 FUK589842:FUK655360 GEG589842:GEG655360 GOC589842:GOC655360 GXY589842:GXY655360 HHU589842:HHU655360 HRQ589842:HRQ655360 IBM589842:IBM655360 ILI589842:ILI655360 IVE589842:IVE655360 JFA589842:JFA655360 JOW589842:JOW655360 JYS589842:JYS655360 KIO589842:KIO655360 KSK589842:KSK655360 LCG589842:LCG655360 LMC589842:LMC655360 LVY589842:LVY655360 MFU589842:MFU655360 MPQ589842:MPQ655360 MZM589842:MZM655360 NJI589842:NJI655360 NTE589842:NTE655360 ODA589842:ODA655360 OMW589842:OMW655360 OWS589842:OWS655360 PGO589842:PGO655360 PQK589842:PQK655360 QAG589842:QAG655360 QKC589842:QKC655360 QTY589842:QTY655360 RDU589842:RDU655360 RNQ589842:RNQ655360 RXM589842:RXM655360 SHI589842:SHI655360 SRE589842:SRE655360 TBA589842:TBA655360 TKW589842:TKW655360 TUS589842:TUS655360 UEO589842:UEO655360 UOK589842:UOK655360 UYG589842:UYG655360 VIC589842:VIC655360 VRY589842:VRY655360 WBU589842:WBU655360 WLQ589842:WLQ655360 WVM589842:WVM655360 OWS983042:OWS983044 JA655378:JA720896 SW655378:SW720896 ACS655378:ACS720896 AMO655378:AMO720896 AWK655378:AWK720896 BGG655378:BGG720896 BQC655378:BQC720896 BZY655378:BZY720896 CJU655378:CJU720896 CTQ655378:CTQ720896 DDM655378:DDM720896 DNI655378:DNI720896 DXE655378:DXE720896 EHA655378:EHA720896 EQW655378:EQW720896 FAS655378:FAS720896 FKO655378:FKO720896 FUK655378:FUK720896 GEG655378:GEG720896 GOC655378:GOC720896 GXY655378:GXY720896 HHU655378:HHU720896 HRQ655378:HRQ720896 IBM655378:IBM720896 ILI655378:ILI720896 IVE655378:IVE720896 JFA655378:JFA720896 JOW655378:JOW720896 JYS655378:JYS720896 KIO655378:KIO720896 KSK655378:KSK720896 LCG655378:LCG720896 LMC655378:LMC720896 LVY655378:LVY720896 MFU655378:MFU720896 MPQ655378:MPQ720896 MZM655378:MZM720896 NJI655378:NJI720896 NTE655378:NTE720896 ODA655378:ODA720896 OMW655378:OMW720896 OWS655378:OWS720896 PGO655378:PGO720896 PQK655378:PQK720896 QAG655378:QAG720896 QKC655378:QKC720896 QTY655378:QTY720896 RDU655378:RDU720896 RNQ655378:RNQ720896 RXM655378:RXM720896 SHI655378:SHI720896 SRE655378:SRE720896 TBA655378:TBA720896 TKW655378:TKW720896 TUS655378:TUS720896 UEO655378:UEO720896 UOK655378:UOK720896 UYG655378:UYG720896 VIC655378:VIC720896 VRY655378:VRY720896 WBU655378:WBU720896 WLQ655378:WLQ720896 WVM655378:WVM720896 PGO983042:PGO983044 JA720914:JA786432 SW720914:SW786432 ACS720914:ACS786432 AMO720914:AMO786432 AWK720914:AWK786432 BGG720914:BGG786432 BQC720914:BQC786432 BZY720914:BZY786432 CJU720914:CJU786432 CTQ720914:CTQ786432 DDM720914:DDM786432 DNI720914:DNI786432 DXE720914:DXE786432 EHA720914:EHA786432 EQW720914:EQW786432 FAS720914:FAS786432 FKO720914:FKO786432 FUK720914:FUK786432 GEG720914:GEG786432 GOC720914:GOC786432 GXY720914:GXY786432 HHU720914:HHU786432 HRQ720914:HRQ786432 IBM720914:IBM786432 ILI720914:ILI786432 IVE720914:IVE786432 JFA720914:JFA786432 JOW720914:JOW786432 JYS720914:JYS786432 KIO720914:KIO786432 KSK720914:KSK786432 LCG720914:LCG786432 LMC720914:LMC786432 LVY720914:LVY786432 MFU720914:MFU786432 MPQ720914:MPQ786432 MZM720914:MZM786432 NJI720914:NJI786432 NTE720914:NTE786432 ODA720914:ODA786432 OMW720914:OMW786432 OWS720914:OWS786432 PGO720914:PGO786432 PQK720914:PQK786432 QAG720914:QAG786432 QKC720914:QKC786432 QTY720914:QTY786432 RDU720914:RDU786432 RNQ720914:RNQ786432 RXM720914:RXM786432 SHI720914:SHI786432 SRE720914:SRE786432 TBA720914:TBA786432 TKW720914:TKW786432 TUS720914:TUS786432 UEO720914:UEO786432 UOK720914:UOK786432 UYG720914:UYG786432 VIC720914:VIC786432 VRY720914:VRY786432 WBU720914:WBU786432 WLQ720914:WLQ786432 WVM720914:WVM786432 PQK983042:PQK983044 JA786450:JA851968 SW786450:SW851968 ACS786450:ACS851968 AMO786450:AMO851968 AWK786450:AWK851968 BGG786450:BGG851968 BQC786450:BQC851968 BZY786450:BZY851968 CJU786450:CJU851968 CTQ786450:CTQ851968 DDM786450:DDM851968 DNI786450:DNI851968 DXE786450:DXE851968 EHA786450:EHA851968 EQW786450:EQW851968 FAS786450:FAS851968 FKO786450:FKO851968 FUK786450:FUK851968 GEG786450:GEG851968 GOC786450:GOC851968 GXY786450:GXY851968 HHU786450:HHU851968 HRQ786450:HRQ851968 IBM786450:IBM851968 ILI786450:ILI851968 IVE786450:IVE851968 JFA786450:JFA851968 JOW786450:JOW851968 JYS786450:JYS851968 KIO786450:KIO851968 KSK786450:KSK851968 LCG786450:LCG851968 LMC786450:LMC851968 LVY786450:LVY851968 MFU786450:MFU851968 MPQ786450:MPQ851968 MZM786450:MZM851968 NJI786450:NJI851968 NTE786450:NTE851968 ODA786450:ODA851968 OMW786450:OMW851968 OWS786450:OWS851968 PGO786450:PGO851968 PQK786450:PQK851968 QAG786450:QAG851968 QKC786450:QKC851968 QTY786450:QTY851968 RDU786450:RDU851968 RNQ786450:RNQ851968 RXM786450:RXM851968 SHI786450:SHI851968 SRE786450:SRE851968 TBA786450:TBA851968 TKW786450:TKW851968 TUS786450:TUS851968 UEO786450:UEO851968 UOK786450:UOK851968 UYG786450:UYG851968 VIC786450:VIC851968 VRY786450:VRY851968 WBU786450:WBU851968 WLQ786450:WLQ851968 WVM786450:WVM851968 QAG983042:QAG983044 JA851986:JA917504 SW851986:SW917504 ACS851986:ACS917504 AMO851986:AMO917504 AWK851986:AWK917504 BGG851986:BGG917504 BQC851986:BQC917504 BZY851986:BZY917504 CJU851986:CJU917504 CTQ851986:CTQ917504 DDM851986:DDM917504 DNI851986:DNI917504 DXE851986:DXE917504 EHA851986:EHA917504 EQW851986:EQW917504 FAS851986:FAS917504 FKO851986:FKO917504 FUK851986:FUK917504 GEG851986:GEG917504 GOC851986:GOC917504 GXY851986:GXY917504 HHU851986:HHU917504 HRQ851986:HRQ917504 IBM851986:IBM917504 ILI851986:ILI917504 IVE851986:IVE917504 JFA851986:JFA917504 JOW851986:JOW917504 JYS851986:JYS917504 KIO851986:KIO917504 KSK851986:KSK917504 LCG851986:LCG917504 LMC851986:LMC917504 LVY851986:LVY917504 MFU851986:MFU917504 MPQ851986:MPQ917504 MZM851986:MZM917504 NJI851986:NJI917504 NTE851986:NTE917504 ODA851986:ODA917504 OMW851986:OMW917504 OWS851986:OWS917504 PGO851986:PGO917504 PQK851986:PQK917504 QAG851986:QAG917504 QKC851986:QKC917504 QTY851986:QTY917504 RDU851986:RDU917504 RNQ851986:RNQ917504 RXM851986:RXM917504 SHI851986:SHI917504 SRE851986:SRE917504 TBA851986:TBA917504 TKW851986:TKW917504 TUS851986:TUS917504 UEO851986:UEO917504 UOK851986:UOK917504 UYG851986:UYG917504 VIC851986:VIC917504 VRY851986:VRY917504 WBU851986:WBU917504 WLQ851986:WLQ917504 WVM851986:WVM917504 QKC983042:QKC983044 JA917522:JA983040 SW917522:SW983040 ACS917522:ACS983040 AMO917522:AMO983040 AWK917522:AWK983040 BGG917522:BGG983040 BQC917522:BQC983040 BZY917522:BZY983040 CJU917522:CJU983040 CTQ917522:CTQ983040 DDM917522:DDM983040 DNI917522:DNI983040 DXE917522:DXE983040 EHA917522:EHA983040 EQW917522:EQW983040 FAS917522:FAS983040 FKO917522:FKO983040 FUK917522:FUK983040 GEG917522:GEG983040 GOC917522:GOC983040 GXY917522:GXY983040 HHU917522:HHU983040 HRQ917522:HRQ983040 IBM917522:IBM983040 ILI917522:ILI983040 IVE917522:IVE983040 JFA917522:JFA983040 JOW917522:JOW983040 JYS917522:JYS983040 KIO917522:KIO983040 KSK917522:KSK983040 LCG917522:LCG983040 LMC917522:LMC983040 LVY917522:LVY983040 MFU917522:MFU983040 MPQ917522:MPQ983040 MZM917522:MZM983040 NJI917522:NJI983040 NTE917522:NTE983040 ODA917522:ODA983040 OMW917522:OMW983040 OWS917522:OWS983040 PGO917522:PGO983040 PQK917522:PQK983040 QAG917522:QAG983040 QKC917522:QKC983040 QTY917522:QTY983040 RDU917522:RDU983040 RNQ917522:RNQ983040 RXM917522:RXM983040 SHI917522:SHI983040 SRE917522:SRE983040 TBA917522:TBA983040 TKW917522:TKW983040 TUS917522:TUS983040 UEO917522:UEO983040 UOK917522:UOK983040 UYG917522:UYG983040 VIC917522:VIC983040 VRY917522:VRY983040 WBU917522:WBU983040 WLQ917522:WLQ983040 WVM917522:WVM983040 QTY983042:QTY983044 JA983058:JA1048576 SW983058:SW1048576 ACS983058:ACS1048576 AMO983058:AMO1048576 AWK983058:AWK1048576 BGG983058:BGG1048576 BQC983058:BQC1048576 BZY983058:BZY1048576 CJU983058:CJU1048576 CTQ983058:CTQ1048576 DDM983058:DDM1048576 DNI983058:DNI1048576 DXE983058:DXE1048576 EHA983058:EHA1048576 EQW983058:EQW1048576 FAS983058:FAS1048576 FKO983058:FKO1048576 FUK983058:FUK1048576 GEG983058:GEG1048576 GOC983058:GOC1048576 GXY983058:GXY1048576 HHU983058:HHU1048576 HRQ983058:HRQ1048576 IBM983058:IBM1048576 ILI983058:ILI1048576 IVE983058:IVE1048576 JFA983058:JFA1048576 JOW983058:JOW1048576 JYS983058:JYS1048576 KIO983058:KIO1048576 KSK983058:KSK1048576 LCG983058:LCG1048576 LMC983058:LMC1048576 LVY983058:LVY1048576 MFU983058:MFU1048576 MPQ983058:MPQ1048576 MZM983058:MZM1048576 NJI983058:NJI1048576 NTE983058:NTE1048576 ODA983058:ODA1048576 OMW983058:OMW1048576 OWS983058:OWS1048576 PGO983058:PGO1048576 PQK983058:PQK1048576 QAG983058:QAG1048576 QKC983058:QKC1048576 QTY983058:QTY1048576 RDU983058:RDU1048576 RNQ983058:RNQ1048576 RXM983058:RXM1048576 SHI983058:SHI1048576 SRE983058:SRE1048576 TBA983058:TBA1048576 TKW983058:TKW1048576 TUS983058:TUS1048576 UEO983058:UEO1048576 UOK983058:UOK1048576 UYG983058:UYG1048576 VIC983058:VIC1048576 VRY983058:VRY1048576 WBU983058:WBU1048576 WLQ983058:WLQ1048576 WVM983058:WVM1048576 RDU983042:RDU983044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RNQ983042:RNQ983044 JA65552 SW65552 ACS65552 AMO65552 AWK65552 BGG65552 BQC65552 BZY65552 CJU65552 CTQ65552 DDM65552 DNI65552 DXE65552 EHA65552 EQW65552 FAS65552 FKO65552 FUK65552 GEG65552 GOC65552 GXY65552 HHU65552 HRQ65552 IBM65552 ILI65552 IVE65552 JFA65552 JOW65552 JYS65552 KIO65552 KSK65552 LCG65552 LMC65552 LVY65552 MFU65552 MPQ65552 MZM65552 NJI65552 NTE65552 ODA65552 OMW65552 OWS65552 PGO65552 PQK65552 QAG65552 QKC65552 QTY65552 RDU65552 RNQ65552 RXM65552 SHI65552 SRE65552 TBA65552 TKW65552 TUS65552 UEO65552 UOK65552 UYG65552 VIC65552 VRY65552 WBU65552 WLQ65552 WVM65552 RXM983042:RXM983044 JA131088 SW131088 ACS131088 AMO131088 AWK131088 BGG131088 BQC131088 BZY131088 CJU131088 CTQ131088 DDM131088 DNI131088 DXE131088 EHA131088 EQW131088 FAS131088 FKO131088 FUK131088 GEG131088 GOC131088 GXY131088 HHU131088 HRQ131088 IBM131088 ILI131088 IVE131088 JFA131088 JOW131088 JYS131088 KIO131088 KSK131088 LCG131088 LMC131088 LVY131088 MFU131088 MPQ131088 MZM131088 NJI131088 NTE131088 ODA131088 OMW131088 OWS131088 PGO131088 PQK131088 QAG131088 QKC131088 QTY131088 RDU131088 RNQ131088 RXM131088 SHI131088 SRE131088 TBA131088 TKW131088 TUS131088 UEO131088 UOK131088 UYG131088 VIC131088 VRY131088 WBU131088 WLQ131088 WVM131088 SHI983042:SHI983044 JA196624 SW196624 ACS196624 AMO196624 AWK196624 BGG196624 BQC196624 BZY196624 CJU196624 CTQ196624 DDM196624 DNI196624 DXE196624 EHA196624 EQW196624 FAS196624 FKO196624 FUK196624 GEG196624 GOC196624 GXY196624 HHU196624 HRQ196624 IBM196624 ILI196624 IVE196624 JFA196624 JOW196624 JYS196624 KIO196624 KSK196624 LCG196624 LMC196624 LVY196624 MFU196624 MPQ196624 MZM196624 NJI196624 NTE196624 ODA196624 OMW196624 OWS196624 PGO196624 PQK196624 QAG196624 QKC196624 QTY196624 RDU196624 RNQ196624 RXM196624 SHI196624 SRE196624 TBA196624 TKW196624 TUS196624 UEO196624 UOK196624 UYG196624 VIC196624 VRY196624 WBU196624 WLQ196624 WVM196624 SRE983042:SRE983044 JA262160 SW262160 ACS262160 AMO262160 AWK262160 BGG262160 BQC262160 BZY262160 CJU262160 CTQ262160 DDM262160 DNI262160 DXE262160 EHA262160 EQW262160 FAS262160 FKO262160 FUK262160 GEG262160 GOC262160 GXY262160 HHU262160 HRQ262160 IBM262160 ILI262160 IVE262160 JFA262160 JOW262160 JYS262160 KIO262160 KSK262160 LCG262160 LMC262160 LVY262160 MFU262160 MPQ262160 MZM262160 NJI262160 NTE262160 ODA262160 OMW262160 OWS262160 PGO262160 PQK262160 QAG262160 QKC262160 QTY262160 RDU262160 RNQ262160 RXM262160 SHI262160 SRE262160 TBA262160 TKW262160 TUS262160 UEO262160 UOK262160 UYG262160 VIC262160 VRY262160 WBU262160 WLQ262160 WVM262160 TBA983042:TBA983044 JA327696 SW327696 ACS327696 AMO327696 AWK327696 BGG327696 BQC327696 BZY327696 CJU327696 CTQ327696 DDM327696 DNI327696 DXE327696 EHA327696 EQW327696 FAS327696 FKO327696 FUK327696 GEG327696 GOC327696 GXY327696 HHU327696 HRQ327696 IBM327696 ILI327696 IVE327696 JFA327696 JOW327696 JYS327696 KIO327696 KSK327696 LCG327696 LMC327696 LVY327696 MFU327696 MPQ327696 MZM327696 NJI327696 NTE327696 ODA327696 OMW327696 OWS327696 PGO327696 PQK327696 QAG327696 QKC327696 QTY327696 RDU327696 RNQ327696 RXM327696 SHI327696 SRE327696 TBA327696 TKW327696 TUS327696 UEO327696 UOK327696 UYG327696 VIC327696 VRY327696 WBU327696 WLQ327696 WVM327696 TKW983042:TKW983044 JA393232 SW393232 ACS393232 AMO393232 AWK393232 BGG393232 BQC393232 BZY393232 CJU393232 CTQ393232 DDM393232 DNI393232 DXE393232 EHA393232 EQW393232 FAS393232 FKO393232 FUK393232 GEG393232 GOC393232 GXY393232 HHU393232 HRQ393232 IBM393232 ILI393232 IVE393232 JFA393232 JOW393232 JYS393232 KIO393232 KSK393232 LCG393232 LMC393232 LVY393232 MFU393232 MPQ393232 MZM393232 NJI393232 NTE393232 ODA393232 OMW393232 OWS393232 PGO393232 PQK393232 QAG393232 QKC393232 QTY393232 RDU393232 RNQ393232 RXM393232 SHI393232 SRE393232 TBA393232 TKW393232 TUS393232 UEO393232 UOK393232 UYG393232 VIC393232 VRY393232 WBU393232 WLQ393232 WVM393232 TUS983042:TUS983044 JA458768 SW458768 ACS458768 AMO458768 AWK458768 BGG458768 BQC458768 BZY458768 CJU458768 CTQ458768 DDM458768 DNI458768 DXE458768 EHA458768 EQW458768 FAS458768 FKO458768 FUK458768 GEG458768 GOC458768 GXY458768 HHU458768 HRQ458768 IBM458768 ILI458768 IVE458768 JFA458768 JOW458768 JYS458768 KIO458768 KSK458768 LCG458768 LMC458768 LVY458768 MFU458768 MPQ458768 MZM458768 NJI458768 NTE458768 ODA458768 OMW458768 OWS458768 PGO458768 PQK458768 QAG458768 QKC458768 QTY458768 RDU458768 RNQ458768 RXM458768 SHI458768 SRE458768 TBA458768 TKW458768 TUS458768 UEO458768 UOK458768 UYG458768 VIC458768 VRY458768 WBU458768 WLQ458768 WVM458768 UEO983042:UEO983044 JA524304 SW524304 ACS524304 AMO524304 AWK524304 BGG524304 BQC524304 BZY524304 CJU524304 CTQ524304 DDM524304 DNI524304 DXE524304 EHA524304 EQW524304 FAS524304 FKO524304 FUK524304 GEG524304 GOC524304 GXY524304 HHU524304 HRQ524304 IBM524304 ILI524304 IVE524304 JFA524304 JOW524304 JYS524304 KIO524304 KSK524304 LCG524304 LMC524304 LVY524304 MFU524304 MPQ524304 MZM524304 NJI524304 NTE524304 ODA524304 OMW524304 OWS524304 PGO524304 PQK524304 QAG524304 QKC524304 QTY524304 RDU524304 RNQ524304 RXM524304 SHI524304 SRE524304 TBA524304 TKW524304 TUS524304 UEO524304 UOK524304 UYG524304 VIC524304 VRY524304 WBU524304 WLQ524304 WVM524304 UOK983042:UOK983044 JA589840 SW589840 ACS589840 AMO589840 AWK589840 BGG589840 BQC589840 BZY589840 CJU589840 CTQ589840 DDM589840 DNI589840 DXE589840 EHA589840 EQW589840 FAS589840 FKO589840 FUK589840 GEG589840 GOC589840 GXY589840 HHU589840 HRQ589840 IBM589840 ILI589840 IVE589840 JFA589840 JOW589840 JYS589840 KIO589840 KSK589840 LCG589840 LMC589840 LVY589840 MFU589840 MPQ589840 MZM589840 NJI589840 NTE589840 ODA589840 OMW589840 OWS589840 PGO589840 PQK589840 QAG589840 QKC589840 QTY589840 RDU589840 RNQ589840 RXM589840 SHI589840 SRE589840 TBA589840 TKW589840 TUS589840 UEO589840 UOK589840 UYG589840 VIC589840 VRY589840 WBU589840 WLQ589840 WVM589840 UYG983042:UYG983044 JA655376 SW655376 ACS655376 AMO655376 AWK655376 BGG655376 BQC655376 BZY655376 CJU655376 CTQ655376 DDM655376 DNI655376 DXE655376 EHA655376 EQW655376 FAS655376 FKO655376 FUK655376 GEG655376 GOC655376 GXY655376 HHU655376 HRQ655376 IBM655376 ILI655376 IVE655376 JFA655376 JOW655376 JYS655376 KIO655376 KSK655376 LCG655376 LMC655376 LVY655376 MFU655376 MPQ655376 MZM655376 NJI655376 NTE655376 ODA655376 OMW655376 OWS655376 PGO655376 PQK655376 QAG655376 QKC655376 QTY655376 RDU655376 RNQ655376 RXM655376 SHI655376 SRE655376 TBA655376 TKW655376 TUS655376 UEO655376 UOK655376 UYG655376 VIC655376 VRY655376 WBU655376 WLQ655376 WVM655376 VIC983042:VIC983044 JA720912 SW720912 ACS720912 AMO720912 AWK720912 BGG720912 BQC720912 BZY720912 CJU720912 CTQ720912 DDM720912 DNI720912 DXE720912 EHA720912 EQW720912 FAS720912 FKO720912 FUK720912 GEG720912 GOC720912 GXY720912 HHU720912 HRQ720912 IBM720912 ILI720912 IVE720912 JFA720912 JOW720912 JYS720912 KIO720912 KSK720912 LCG720912 LMC720912 LVY720912 MFU720912 MPQ720912 MZM720912 NJI720912 NTE720912 ODA720912 OMW720912 OWS720912 PGO720912 PQK720912 QAG720912 QKC720912 QTY720912 RDU720912 RNQ720912 RXM720912 SHI720912 SRE720912 TBA720912 TKW720912 TUS720912 UEO720912 UOK720912 UYG720912 VIC720912 VRY720912 WBU720912 WLQ720912 WVM720912 VRY983042:VRY983044 JA786448 SW786448 ACS786448 AMO786448 AWK786448 BGG786448 BQC786448 BZY786448 CJU786448 CTQ786448 DDM786448 DNI786448 DXE786448 EHA786448 EQW786448 FAS786448 FKO786448 FUK786448 GEG786448 GOC786448 GXY786448 HHU786448 HRQ786448 IBM786448 ILI786448 IVE786448 JFA786448 JOW786448 JYS786448 KIO786448 KSK786448 LCG786448 LMC786448 LVY786448 MFU786448 MPQ786448 MZM786448 NJI786448 NTE786448 ODA786448 OMW786448 OWS786448 PGO786448 PQK786448 QAG786448 QKC786448 QTY786448 RDU786448 RNQ786448 RXM786448 SHI786448 SRE786448 TBA786448 TKW786448 TUS786448 UEO786448 UOK786448 UYG786448 VIC786448 VRY786448 WBU786448 WLQ786448 WVM786448 WBU983042:WBU983044 JA851984 SW851984 ACS851984 AMO851984 AWK851984 BGG851984 BQC851984 BZY851984 CJU851984 CTQ851984 DDM851984 DNI851984 DXE851984 EHA851984 EQW851984 FAS851984 FKO851984 FUK851984 GEG851984 GOC851984 GXY851984 HHU851984 HRQ851984 IBM851984 ILI851984 IVE851984 JFA851984 JOW851984 JYS851984 KIO851984 KSK851984 LCG851984 LMC851984 LVY851984 MFU851984 MPQ851984 MZM851984 NJI851984 NTE851984 ODA851984 OMW851984 OWS851984 PGO851984 PQK851984 QAG851984 QKC851984 QTY851984 RDU851984 RNQ851984 RXM851984 SHI851984 SRE851984 TBA851984 TKW851984 TUS851984 UEO851984 UOK851984 UYG851984 VIC851984 VRY851984 WBU851984 WLQ851984 WVM851984 WLQ983042:WLQ983044 JA917520 SW917520 ACS917520 AMO917520 AWK917520 BGG917520 BQC917520 BZY917520 CJU917520 CTQ917520 DDM917520 DNI917520 DXE917520 EHA917520 EQW917520 FAS917520 FKO917520 FUK917520 GEG917520 GOC917520 GXY917520 HHU917520 HRQ917520 IBM917520 ILI917520 IVE917520 JFA917520 JOW917520 JYS917520 KIO917520 KSK917520 LCG917520 LMC917520 LVY917520 MFU917520 MPQ917520 MZM917520 NJI917520 NTE917520 ODA917520 OMW917520 OWS917520 PGO917520 PQK917520 QAG917520 QKC917520 QTY917520 RDU917520 RNQ917520 RXM917520 SHI917520 SRE917520 TBA917520 TKW917520 TUS917520 UEO917520 UOK917520 UYG917520 VIC917520 VRY917520 WBU917520 WLQ917520 WVM917520 WVM983042:WVM983044 JA983056 SW983056 ACS983056 AMO983056 AWK983056 BGG983056 BQC983056 BZY983056 CJU983056 CTQ983056 DDM983056 DNI983056 DXE983056 EHA983056 EQW983056 FAS983056 FKO983056 FUK983056 GEG983056 GOC983056 GXY983056 HHU983056 HRQ983056 IBM983056 ILI983056 IVE983056 JFA983056 JOW983056 JYS983056 KIO983056 KSK983056 LCG983056 LMC983056 LVY983056 MFU983056 MPQ983056 MZM983056 NJI983056 NTE983056 ODA983056 OMW983056 OWS983056 PGO983056 PQK983056 QAG983056 QKC983056 QTY983056 RDU983056 RNQ983056 RXM983056 SHI983056 SRE983056 TBA983056 TKW983056 TUS983056 UEO983056 UOK983056 UYG983056 VIC983056 VRY983056 WBU983056 WLQ983056 WVM983056 WVM3:WVM4 JA12:JA14 SW12:SW14 ACS12:ACS14 AMO12:AMO14 AWK12:AWK14 BGG12:BGG14 BQC12:BQC14 BZY12:BZY14 CJU12:CJU14 CTQ12:CTQ14 DDM12:DDM14 DNI12:DNI14 DXE12:DXE14 EHA12:EHA14 EQW12:EQW14 FAS12:FAS14 FKO12:FKO14 FUK12:FUK14 GEG12:GEG14 GOC12:GOC14 GXY12:GXY14 HHU12:HHU14 HRQ12:HRQ14 IBM12:IBM14 ILI12:ILI14 IVE12:IVE14 JFA12:JFA14 JOW12:JOW14 JYS12:JYS14 KIO12:KIO14 KSK12:KSK14 LCG12:LCG14 LMC12:LMC14 LVY12:LVY14 MFU12:MFU14 MPQ12:MPQ14 MZM12:MZM14 NJI12:NJI14 NTE12:NTE14 ODA12:ODA14 OMW12:OMW14 OWS12:OWS14 PGO12:PGO14 PQK12:PQK14 QAG12:QAG14 QKC12:QKC14 QTY12:QTY14 RDU12:RDU14 RNQ12:RNQ14 RXM12:RXM14 SHI12:SHI14 SRE12:SRE14 TBA12:TBA14 TKW12:TKW14 TUS12:TUS14 UEO12:UEO14 UOK12:UOK14 UYG12:UYG14 VIC12:VIC14 VRY12:VRY14 WBU12:WBU14 WLQ12:WLQ14 WVM12:WVM14 WLQ3:WLQ4 JA65548:JA65550 SW65548:SW65550 ACS65548:ACS65550 AMO65548:AMO65550 AWK65548:AWK65550 BGG65548:BGG65550 BQC65548:BQC65550 BZY65548:BZY65550 CJU65548:CJU65550 CTQ65548:CTQ65550 DDM65548:DDM65550 DNI65548:DNI65550 DXE65548:DXE65550 EHA65548:EHA65550 EQW65548:EQW65550 FAS65548:FAS65550 FKO65548:FKO65550 FUK65548:FUK65550 GEG65548:GEG65550 GOC65548:GOC65550 GXY65548:GXY65550 HHU65548:HHU65550 HRQ65548:HRQ65550 IBM65548:IBM65550 ILI65548:ILI65550 IVE65548:IVE65550 JFA65548:JFA65550 JOW65548:JOW65550 JYS65548:JYS65550 KIO65548:KIO65550 KSK65548:KSK65550 LCG65548:LCG65550 LMC65548:LMC65550 LVY65548:LVY65550 MFU65548:MFU65550 MPQ65548:MPQ65550 MZM65548:MZM65550 NJI65548:NJI65550 NTE65548:NTE65550 ODA65548:ODA65550 OMW65548:OMW65550 OWS65548:OWS65550 PGO65548:PGO65550 PQK65548:PQK65550 QAG65548:QAG65550 QKC65548:QKC65550 QTY65548:QTY65550 RDU65548:RDU65550 RNQ65548:RNQ65550 RXM65548:RXM65550 SHI65548:SHI65550 SRE65548:SRE65550 TBA65548:TBA65550 TKW65548:TKW65550 TUS65548:TUS65550 UEO65548:UEO65550 UOK65548:UOK65550 UYG65548:UYG65550 VIC65548:VIC65550 VRY65548:VRY65550 WBU65548:WBU65550 WLQ65548:WLQ65550 WVM65548:WVM65550 WBU3:WBU4 JA131084:JA131086 SW131084:SW131086 ACS131084:ACS131086 AMO131084:AMO131086 AWK131084:AWK131086 BGG131084:BGG131086 BQC131084:BQC131086 BZY131084:BZY131086 CJU131084:CJU131086 CTQ131084:CTQ131086 DDM131084:DDM131086 DNI131084:DNI131086 DXE131084:DXE131086 EHA131084:EHA131086 EQW131084:EQW131086 FAS131084:FAS131086 FKO131084:FKO131086 FUK131084:FUK131086 GEG131084:GEG131086 GOC131084:GOC131086 GXY131084:GXY131086 HHU131084:HHU131086 HRQ131084:HRQ131086 IBM131084:IBM131086 ILI131084:ILI131086 IVE131084:IVE131086 JFA131084:JFA131086 JOW131084:JOW131086 JYS131084:JYS131086 KIO131084:KIO131086 KSK131084:KSK131086 LCG131084:LCG131086 LMC131084:LMC131086 LVY131084:LVY131086 MFU131084:MFU131086 MPQ131084:MPQ131086 MZM131084:MZM131086 NJI131084:NJI131086 NTE131084:NTE131086 ODA131084:ODA131086 OMW131084:OMW131086 OWS131084:OWS131086 PGO131084:PGO131086 PQK131084:PQK131086 QAG131084:QAG131086 QKC131084:QKC131086 QTY131084:QTY131086 RDU131084:RDU131086 RNQ131084:RNQ131086 RXM131084:RXM131086 SHI131084:SHI131086 SRE131084:SRE131086 TBA131084:TBA131086 TKW131084:TKW131086 TUS131084:TUS131086 UEO131084:UEO131086 UOK131084:UOK131086 UYG131084:UYG131086 VIC131084:VIC131086 VRY131084:VRY131086 WBU131084:WBU131086 WLQ131084:WLQ131086 WVM131084:WVM131086 VRY3:VRY4 JA196620:JA196622 SW196620:SW196622 ACS196620:ACS196622 AMO196620:AMO196622 AWK196620:AWK196622 BGG196620:BGG196622 BQC196620:BQC196622 BZY196620:BZY196622 CJU196620:CJU196622 CTQ196620:CTQ196622 DDM196620:DDM196622 DNI196620:DNI196622 DXE196620:DXE196622 EHA196620:EHA196622 EQW196620:EQW196622 FAS196620:FAS196622 FKO196620:FKO196622 FUK196620:FUK196622 GEG196620:GEG196622 GOC196620:GOC196622 GXY196620:GXY196622 HHU196620:HHU196622 HRQ196620:HRQ196622 IBM196620:IBM196622 ILI196620:ILI196622 IVE196620:IVE196622 JFA196620:JFA196622 JOW196620:JOW196622 JYS196620:JYS196622 KIO196620:KIO196622 KSK196620:KSK196622 LCG196620:LCG196622 LMC196620:LMC196622 LVY196620:LVY196622 MFU196620:MFU196622 MPQ196620:MPQ196622 MZM196620:MZM196622 NJI196620:NJI196622 NTE196620:NTE196622 ODA196620:ODA196622 OMW196620:OMW196622 OWS196620:OWS196622 PGO196620:PGO196622 PQK196620:PQK196622 QAG196620:QAG196622 QKC196620:QKC196622 QTY196620:QTY196622 RDU196620:RDU196622 RNQ196620:RNQ196622 RXM196620:RXM196622 SHI196620:SHI196622 SRE196620:SRE196622 TBA196620:TBA196622 TKW196620:TKW196622 TUS196620:TUS196622 UEO196620:UEO196622 UOK196620:UOK196622 UYG196620:UYG196622 VIC196620:VIC196622 VRY196620:VRY196622 WBU196620:WBU196622 WLQ196620:WLQ196622 WVM196620:WVM196622 VIC3:VIC4 JA262156:JA262158 SW262156:SW262158 ACS262156:ACS262158 AMO262156:AMO262158 AWK262156:AWK262158 BGG262156:BGG262158 BQC262156:BQC262158 BZY262156:BZY262158 CJU262156:CJU262158 CTQ262156:CTQ262158 DDM262156:DDM262158 DNI262156:DNI262158 DXE262156:DXE262158 EHA262156:EHA262158 EQW262156:EQW262158 FAS262156:FAS262158 FKO262156:FKO262158 FUK262156:FUK262158 GEG262156:GEG262158 GOC262156:GOC262158 GXY262156:GXY262158 HHU262156:HHU262158 HRQ262156:HRQ262158 IBM262156:IBM262158 ILI262156:ILI262158 IVE262156:IVE262158 JFA262156:JFA262158 JOW262156:JOW262158 JYS262156:JYS262158 KIO262156:KIO262158 KSK262156:KSK262158 LCG262156:LCG262158 LMC262156:LMC262158 LVY262156:LVY262158 MFU262156:MFU262158 MPQ262156:MPQ262158 MZM262156:MZM262158 NJI262156:NJI262158 NTE262156:NTE262158 ODA262156:ODA262158 OMW262156:OMW262158 OWS262156:OWS262158 PGO262156:PGO262158 PQK262156:PQK262158 QAG262156:QAG262158 QKC262156:QKC262158 QTY262156:QTY262158 RDU262156:RDU262158 RNQ262156:RNQ262158 RXM262156:RXM262158 SHI262156:SHI262158 SRE262156:SRE262158 TBA262156:TBA262158 TKW262156:TKW262158 TUS262156:TUS262158 UEO262156:UEO262158 UOK262156:UOK262158 UYG262156:UYG262158 VIC262156:VIC262158 VRY262156:VRY262158 WBU262156:WBU262158 WLQ262156:WLQ262158 WVM262156:WVM262158 UYG3:UYG4 JA327692:JA327694 SW327692:SW327694 ACS327692:ACS327694 AMO327692:AMO327694 AWK327692:AWK327694 BGG327692:BGG327694 BQC327692:BQC327694 BZY327692:BZY327694 CJU327692:CJU327694 CTQ327692:CTQ327694 DDM327692:DDM327694 DNI327692:DNI327694 DXE327692:DXE327694 EHA327692:EHA327694 EQW327692:EQW327694 FAS327692:FAS327694 FKO327692:FKO327694 FUK327692:FUK327694 GEG327692:GEG327694 GOC327692:GOC327694 GXY327692:GXY327694 HHU327692:HHU327694 HRQ327692:HRQ327694 IBM327692:IBM327694 ILI327692:ILI327694 IVE327692:IVE327694 JFA327692:JFA327694 JOW327692:JOW327694 JYS327692:JYS327694 KIO327692:KIO327694 KSK327692:KSK327694 LCG327692:LCG327694 LMC327692:LMC327694 LVY327692:LVY327694 MFU327692:MFU327694 MPQ327692:MPQ327694 MZM327692:MZM327694 NJI327692:NJI327694 NTE327692:NTE327694 ODA327692:ODA327694 OMW327692:OMW327694 OWS327692:OWS327694 PGO327692:PGO327694 PQK327692:PQK327694 QAG327692:QAG327694 QKC327692:QKC327694 QTY327692:QTY327694 RDU327692:RDU327694 RNQ327692:RNQ327694 RXM327692:RXM327694 SHI327692:SHI327694 SRE327692:SRE327694 TBA327692:TBA327694 TKW327692:TKW327694 TUS327692:TUS327694 UEO327692:UEO327694 UOK327692:UOK327694 UYG327692:UYG327694 VIC327692:VIC327694 VRY327692:VRY327694 WBU327692:WBU327694 WLQ327692:WLQ327694 WVM327692:WVM327694 UOK3:UOK4 JA393228:JA393230 SW393228:SW393230 ACS393228:ACS393230 AMO393228:AMO393230 AWK393228:AWK393230 BGG393228:BGG393230 BQC393228:BQC393230 BZY393228:BZY393230 CJU393228:CJU393230 CTQ393228:CTQ393230 DDM393228:DDM393230 DNI393228:DNI393230 DXE393228:DXE393230 EHA393228:EHA393230 EQW393228:EQW393230 FAS393228:FAS393230 FKO393228:FKO393230 FUK393228:FUK393230 GEG393228:GEG393230 GOC393228:GOC393230 GXY393228:GXY393230 HHU393228:HHU393230 HRQ393228:HRQ393230 IBM393228:IBM393230 ILI393228:ILI393230 IVE393228:IVE393230 JFA393228:JFA393230 JOW393228:JOW393230 JYS393228:JYS393230 KIO393228:KIO393230 KSK393228:KSK393230 LCG393228:LCG393230 LMC393228:LMC393230 LVY393228:LVY393230 MFU393228:MFU393230 MPQ393228:MPQ393230 MZM393228:MZM393230 NJI393228:NJI393230 NTE393228:NTE393230 ODA393228:ODA393230 OMW393228:OMW393230 OWS393228:OWS393230 PGO393228:PGO393230 PQK393228:PQK393230 QAG393228:QAG393230 QKC393228:QKC393230 QTY393228:QTY393230 RDU393228:RDU393230 RNQ393228:RNQ393230 RXM393228:RXM393230 SHI393228:SHI393230 SRE393228:SRE393230 TBA393228:TBA393230 TKW393228:TKW393230 TUS393228:TUS393230 UEO393228:UEO393230 UOK393228:UOK393230 UYG393228:UYG393230 VIC393228:VIC393230 VRY393228:VRY393230 WBU393228:WBU393230 WLQ393228:WLQ393230 WVM393228:WVM393230 UEO3:UEO4 JA458764:JA458766 SW458764:SW458766 ACS458764:ACS458766 AMO458764:AMO458766 AWK458764:AWK458766 BGG458764:BGG458766 BQC458764:BQC458766 BZY458764:BZY458766 CJU458764:CJU458766 CTQ458764:CTQ458766 DDM458764:DDM458766 DNI458764:DNI458766 DXE458764:DXE458766 EHA458764:EHA458766 EQW458764:EQW458766 FAS458764:FAS458766 FKO458764:FKO458766 FUK458764:FUK458766 GEG458764:GEG458766 GOC458764:GOC458766 GXY458764:GXY458766 HHU458764:HHU458766 HRQ458764:HRQ458766 IBM458764:IBM458766 ILI458764:ILI458766 IVE458764:IVE458766 JFA458764:JFA458766 JOW458764:JOW458766 JYS458764:JYS458766 KIO458764:KIO458766 KSK458764:KSK458766 LCG458764:LCG458766 LMC458764:LMC458766 LVY458764:LVY458766 MFU458764:MFU458766 MPQ458764:MPQ458766 MZM458764:MZM458766 NJI458764:NJI458766 NTE458764:NTE458766 ODA458764:ODA458766 OMW458764:OMW458766 OWS458764:OWS458766 PGO458764:PGO458766 PQK458764:PQK458766 QAG458764:QAG458766 QKC458764:QKC458766 QTY458764:QTY458766 RDU458764:RDU458766 RNQ458764:RNQ458766 RXM458764:RXM458766 SHI458764:SHI458766 SRE458764:SRE458766 TBA458764:TBA458766 TKW458764:TKW458766 TUS458764:TUS458766 UEO458764:UEO458766 UOK458764:UOK458766 UYG458764:UYG458766 VIC458764:VIC458766 VRY458764:VRY458766 WBU458764:WBU458766 WLQ458764:WLQ458766 WVM458764:WVM458766 TUS3:TUS4 JA524300:JA524302 SW524300:SW524302 ACS524300:ACS524302 AMO524300:AMO524302 AWK524300:AWK524302 BGG524300:BGG524302 BQC524300:BQC524302 BZY524300:BZY524302 CJU524300:CJU524302 CTQ524300:CTQ524302 DDM524300:DDM524302 DNI524300:DNI524302 DXE524300:DXE524302 EHA524300:EHA524302 EQW524300:EQW524302 FAS524300:FAS524302 FKO524300:FKO524302 FUK524300:FUK524302 GEG524300:GEG524302 GOC524300:GOC524302 GXY524300:GXY524302 HHU524300:HHU524302 HRQ524300:HRQ524302 IBM524300:IBM524302 ILI524300:ILI524302 IVE524300:IVE524302 JFA524300:JFA524302 JOW524300:JOW524302 JYS524300:JYS524302 KIO524300:KIO524302 KSK524300:KSK524302 LCG524300:LCG524302 LMC524300:LMC524302 LVY524300:LVY524302 MFU524300:MFU524302 MPQ524300:MPQ524302 MZM524300:MZM524302 NJI524300:NJI524302 NTE524300:NTE524302 ODA524300:ODA524302 OMW524300:OMW524302 OWS524300:OWS524302 PGO524300:PGO524302 PQK524300:PQK524302 QAG524300:QAG524302 QKC524300:QKC524302 QTY524300:QTY524302 RDU524300:RDU524302 RNQ524300:RNQ524302 RXM524300:RXM524302 SHI524300:SHI524302 SRE524300:SRE524302 TBA524300:TBA524302 TKW524300:TKW524302 TUS524300:TUS524302 UEO524300:UEO524302 UOK524300:UOK524302 UYG524300:UYG524302 VIC524300:VIC524302 VRY524300:VRY524302 WBU524300:WBU524302 WLQ524300:WLQ524302 WVM524300:WVM524302 TKW3:TKW4 JA589836:JA589838 SW589836:SW589838 ACS589836:ACS589838 AMO589836:AMO589838 AWK589836:AWK589838 BGG589836:BGG589838 BQC589836:BQC589838 BZY589836:BZY589838 CJU589836:CJU589838 CTQ589836:CTQ589838 DDM589836:DDM589838 DNI589836:DNI589838 DXE589836:DXE589838 EHA589836:EHA589838 EQW589836:EQW589838 FAS589836:FAS589838 FKO589836:FKO589838 FUK589836:FUK589838 GEG589836:GEG589838 GOC589836:GOC589838 GXY589836:GXY589838 HHU589836:HHU589838 HRQ589836:HRQ589838 IBM589836:IBM589838 ILI589836:ILI589838 IVE589836:IVE589838 JFA589836:JFA589838 JOW589836:JOW589838 JYS589836:JYS589838 KIO589836:KIO589838 KSK589836:KSK589838 LCG589836:LCG589838 LMC589836:LMC589838 LVY589836:LVY589838 MFU589836:MFU589838 MPQ589836:MPQ589838 MZM589836:MZM589838 NJI589836:NJI589838 NTE589836:NTE589838 ODA589836:ODA589838 OMW589836:OMW589838 OWS589836:OWS589838 PGO589836:PGO589838 PQK589836:PQK589838 QAG589836:QAG589838 QKC589836:QKC589838 QTY589836:QTY589838 RDU589836:RDU589838 RNQ589836:RNQ589838 RXM589836:RXM589838 SHI589836:SHI589838 SRE589836:SRE589838 TBA589836:TBA589838 TKW589836:TKW589838 TUS589836:TUS589838 UEO589836:UEO589838 UOK589836:UOK589838 UYG589836:UYG589838 VIC589836:VIC589838 VRY589836:VRY589838 WBU589836:WBU589838 WLQ589836:WLQ589838 WVM589836:WVM589838 TBA3:TBA4 JA655372:JA655374 SW655372:SW655374 ACS655372:ACS655374 AMO655372:AMO655374 AWK655372:AWK655374 BGG655372:BGG655374 BQC655372:BQC655374 BZY655372:BZY655374 CJU655372:CJU655374 CTQ655372:CTQ655374 DDM655372:DDM655374 DNI655372:DNI655374 DXE655372:DXE655374 EHA655372:EHA655374 EQW655372:EQW655374 FAS655372:FAS655374 FKO655372:FKO655374 FUK655372:FUK655374 GEG655372:GEG655374 GOC655372:GOC655374 GXY655372:GXY655374 HHU655372:HHU655374 HRQ655372:HRQ655374 IBM655372:IBM655374 ILI655372:ILI655374 IVE655372:IVE655374 JFA655372:JFA655374 JOW655372:JOW655374 JYS655372:JYS655374 KIO655372:KIO655374 KSK655372:KSK655374 LCG655372:LCG655374 LMC655372:LMC655374 LVY655372:LVY655374 MFU655372:MFU655374 MPQ655372:MPQ655374 MZM655372:MZM655374 NJI655372:NJI655374 NTE655372:NTE655374 ODA655372:ODA655374 OMW655372:OMW655374 OWS655372:OWS655374 PGO655372:PGO655374 PQK655372:PQK655374 QAG655372:QAG655374 QKC655372:QKC655374 QTY655372:QTY655374 RDU655372:RDU655374 RNQ655372:RNQ655374 RXM655372:RXM655374 SHI655372:SHI655374 SRE655372:SRE655374 TBA655372:TBA655374 TKW655372:TKW655374 TUS655372:TUS655374 UEO655372:UEO655374 UOK655372:UOK655374 UYG655372:UYG655374 VIC655372:VIC655374 VRY655372:VRY655374 WBU655372:WBU655374 WLQ655372:WLQ655374 WVM655372:WVM655374 SRE3:SRE4 JA720908:JA720910 SW720908:SW720910 ACS720908:ACS720910 AMO720908:AMO720910 AWK720908:AWK720910 BGG720908:BGG720910 BQC720908:BQC720910 BZY720908:BZY720910 CJU720908:CJU720910 CTQ720908:CTQ720910 DDM720908:DDM720910 DNI720908:DNI720910 DXE720908:DXE720910 EHA720908:EHA720910 EQW720908:EQW720910 FAS720908:FAS720910 FKO720908:FKO720910 FUK720908:FUK720910 GEG720908:GEG720910 GOC720908:GOC720910 GXY720908:GXY720910 HHU720908:HHU720910 HRQ720908:HRQ720910 IBM720908:IBM720910 ILI720908:ILI720910 IVE720908:IVE720910 JFA720908:JFA720910 JOW720908:JOW720910 JYS720908:JYS720910 KIO720908:KIO720910 KSK720908:KSK720910 LCG720908:LCG720910 LMC720908:LMC720910 LVY720908:LVY720910 MFU720908:MFU720910 MPQ720908:MPQ720910 MZM720908:MZM720910 NJI720908:NJI720910 NTE720908:NTE720910 ODA720908:ODA720910 OMW720908:OMW720910 OWS720908:OWS720910 PGO720908:PGO720910 PQK720908:PQK720910 QAG720908:QAG720910 QKC720908:QKC720910 QTY720908:QTY720910 RDU720908:RDU720910 RNQ720908:RNQ720910 RXM720908:RXM720910 SHI720908:SHI720910 SRE720908:SRE720910 TBA720908:TBA720910 TKW720908:TKW720910 TUS720908:TUS720910 UEO720908:UEO720910 UOK720908:UOK720910 UYG720908:UYG720910 VIC720908:VIC720910 VRY720908:VRY720910 WBU720908:WBU720910 WLQ720908:WLQ720910 WVM720908:WVM720910 SHI3:SHI4 JA786444:JA786446 SW786444:SW786446 ACS786444:ACS786446 AMO786444:AMO786446 AWK786444:AWK786446 BGG786444:BGG786446 BQC786444:BQC786446 BZY786444:BZY786446 CJU786444:CJU786446 CTQ786444:CTQ786446 DDM786444:DDM786446 DNI786444:DNI786446 DXE786444:DXE786446 EHA786444:EHA786446 EQW786444:EQW786446 FAS786444:FAS786446 FKO786444:FKO786446 FUK786444:FUK786446 GEG786444:GEG786446 GOC786444:GOC786446 GXY786444:GXY786446 HHU786444:HHU786446 HRQ786444:HRQ786446 IBM786444:IBM786446 ILI786444:ILI786446 IVE786444:IVE786446 JFA786444:JFA786446 JOW786444:JOW786446 JYS786444:JYS786446 KIO786444:KIO786446 KSK786444:KSK786446 LCG786444:LCG786446 LMC786444:LMC786446 LVY786444:LVY786446 MFU786444:MFU786446 MPQ786444:MPQ786446 MZM786444:MZM786446 NJI786444:NJI786446 NTE786444:NTE786446 ODA786444:ODA786446 OMW786444:OMW786446 OWS786444:OWS786446 PGO786444:PGO786446 PQK786444:PQK786446 QAG786444:QAG786446 QKC786444:QKC786446 QTY786444:QTY786446 RDU786444:RDU786446 RNQ786444:RNQ786446 RXM786444:RXM786446 SHI786444:SHI786446 SRE786444:SRE786446 TBA786444:TBA786446 TKW786444:TKW786446 TUS786444:TUS786446 UEO786444:UEO786446 UOK786444:UOK786446 UYG786444:UYG786446 VIC786444:VIC786446 VRY786444:VRY786446 WBU786444:WBU786446 WLQ786444:WLQ786446 WVM786444:WVM786446 RXM3:RXM4 JA851980:JA851982 SW851980:SW851982 ACS851980:ACS851982 AMO851980:AMO851982 AWK851980:AWK851982 BGG851980:BGG851982 BQC851980:BQC851982 BZY851980:BZY851982 CJU851980:CJU851982 CTQ851980:CTQ851982 DDM851980:DDM851982 DNI851980:DNI851982 DXE851980:DXE851982 EHA851980:EHA851982 EQW851980:EQW851982 FAS851980:FAS851982 FKO851980:FKO851982 FUK851980:FUK851982 GEG851980:GEG851982 GOC851980:GOC851982 GXY851980:GXY851982 HHU851980:HHU851982 HRQ851980:HRQ851982 IBM851980:IBM851982 ILI851980:ILI851982 IVE851980:IVE851982 JFA851980:JFA851982 JOW851980:JOW851982 JYS851980:JYS851982 KIO851980:KIO851982 KSK851980:KSK851982 LCG851980:LCG851982 LMC851980:LMC851982 LVY851980:LVY851982 MFU851980:MFU851982 MPQ851980:MPQ851982 MZM851980:MZM851982 NJI851980:NJI851982 NTE851980:NTE851982 ODA851980:ODA851982 OMW851980:OMW851982 OWS851980:OWS851982 PGO851980:PGO851982 PQK851980:PQK851982 QAG851980:QAG851982 QKC851980:QKC851982 QTY851980:QTY851982 RDU851980:RDU851982 RNQ851980:RNQ851982 RXM851980:RXM851982 SHI851980:SHI851982 SRE851980:SRE851982 TBA851980:TBA851982 TKW851980:TKW851982 TUS851980:TUS851982 UEO851980:UEO851982 UOK851980:UOK851982 UYG851980:UYG851982 VIC851980:VIC851982 VRY851980:VRY851982 WBU851980:WBU851982 WLQ851980:WLQ851982 WVM851980:WVM851982 RNQ3:RNQ4 JA917516:JA917518 SW917516:SW917518 ACS917516:ACS917518 AMO917516:AMO917518 AWK917516:AWK917518 BGG917516:BGG917518 BQC917516:BQC917518 BZY917516:BZY917518 CJU917516:CJU917518 CTQ917516:CTQ917518 DDM917516:DDM917518 DNI917516:DNI917518 DXE917516:DXE917518 EHA917516:EHA917518 EQW917516:EQW917518 FAS917516:FAS917518 FKO917516:FKO917518 FUK917516:FUK917518 GEG917516:GEG917518 GOC917516:GOC917518 GXY917516:GXY917518 HHU917516:HHU917518 HRQ917516:HRQ917518 IBM917516:IBM917518 ILI917516:ILI917518 IVE917516:IVE917518 JFA917516:JFA917518 JOW917516:JOW917518 JYS917516:JYS917518 KIO917516:KIO917518 KSK917516:KSK917518 LCG917516:LCG917518 LMC917516:LMC917518 LVY917516:LVY917518 MFU917516:MFU917518 MPQ917516:MPQ917518 MZM917516:MZM917518 NJI917516:NJI917518 NTE917516:NTE917518 ODA917516:ODA917518 OMW917516:OMW917518 OWS917516:OWS917518 PGO917516:PGO917518 PQK917516:PQK917518 QAG917516:QAG917518 QKC917516:QKC917518 QTY917516:QTY917518 RDU917516:RDU917518 RNQ917516:RNQ917518 RXM917516:RXM917518 SHI917516:SHI917518 SRE917516:SRE917518 TBA917516:TBA917518 TKW917516:TKW917518 TUS917516:TUS917518 UEO917516:UEO917518 UOK917516:UOK917518 UYG917516:UYG917518 VIC917516:VIC917518 VRY917516:VRY917518 WBU917516:WBU917518 WLQ917516:WLQ917518 WVM917516:WVM917518 RDU3:RDU4 JA983052:JA983054 SW983052:SW983054 ACS983052:ACS983054 AMO983052:AMO983054 AWK983052:AWK983054 BGG983052:BGG983054 BQC983052:BQC983054 BZY983052:BZY983054 CJU983052:CJU983054 CTQ983052:CTQ983054 DDM983052:DDM983054 DNI983052:DNI983054 DXE983052:DXE983054 EHA983052:EHA983054 EQW983052:EQW983054 FAS983052:FAS983054 FKO983052:FKO983054 FUK983052:FUK983054 GEG983052:GEG983054 GOC983052:GOC983054 GXY983052:GXY983054 HHU983052:HHU983054 HRQ983052:HRQ983054 IBM983052:IBM983054 ILI983052:ILI983054 IVE983052:IVE983054 JFA983052:JFA983054 JOW983052:JOW983054 JYS983052:JYS983054 KIO983052:KIO983054 KSK983052:KSK983054 LCG983052:LCG983054 LMC983052:LMC983054 LVY983052:LVY983054 MFU983052:MFU983054 MPQ983052:MPQ983054 MZM983052:MZM983054 NJI983052:NJI983054 NTE983052:NTE983054 ODA983052:ODA983054 OMW983052:OMW983054 OWS983052:OWS983054 PGO983052:PGO983054 PQK983052:PQK983054 QAG983052:QAG983054 QKC983052:QKC983054 QTY983052:QTY983054 RDU983052:RDU983054 RNQ983052:RNQ983054 RXM983052:RXM983054 SHI983052:SHI983054 SRE983052:SRE983054 TBA983052:TBA983054 TKW983052:TKW983054 TUS983052:TUS983054 UEO983052:UEO983054 UOK983052:UOK983054 UYG983052:UYG983054 VIC983052:VIC983054 VRY983052:VRY983054 WBU983052:WBU983054 WLQ983052:WLQ983054 WVM983052:WVM983054 QTY3:QTY4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QKC3:QKC4 JA65544:JA65545 SW65544:SW65545 ACS65544:ACS65545 AMO65544:AMO65545 AWK65544:AWK65545 BGG65544:BGG65545 BQC65544:BQC65545 BZY65544:BZY65545 CJU65544:CJU65545 CTQ65544:CTQ65545 DDM65544:DDM65545 DNI65544:DNI65545 DXE65544:DXE65545 EHA65544:EHA65545 EQW65544:EQW65545 FAS65544:FAS65545 FKO65544:FKO65545 FUK65544:FUK65545 GEG65544:GEG65545 GOC65544:GOC65545 GXY65544:GXY65545 HHU65544:HHU65545 HRQ65544:HRQ65545 IBM65544:IBM65545 ILI65544:ILI65545 IVE65544:IVE65545 JFA65544:JFA65545 JOW65544:JOW65545 JYS65544:JYS65545 KIO65544:KIO65545 KSK65544:KSK65545 LCG65544:LCG65545 LMC65544:LMC65545 LVY65544:LVY65545 MFU65544:MFU65545 MPQ65544:MPQ65545 MZM65544:MZM65545 NJI65544:NJI65545 NTE65544:NTE65545 ODA65544:ODA65545 OMW65544:OMW65545 OWS65544:OWS65545 PGO65544:PGO65545 PQK65544:PQK65545 QAG65544:QAG65545 QKC65544:QKC65545 QTY65544:QTY65545 RDU65544:RDU65545 RNQ65544:RNQ65545 RXM65544:RXM65545 SHI65544:SHI65545 SRE65544:SRE65545 TBA65544:TBA65545 TKW65544:TKW65545 TUS65544:TUS65545 UEO65544:UEO65545 UOK65544:UOK65545 UYG65544:UYG65545 VIC65544:VIC65545 VRY65544:VRY65545 WBU65544:WBU65545 WLQ65544:WLQ65545 WVM65544:WVM65545 QAG3:QAG4 JA131080:JA131081 SW131080:SW131081 ACS131080:ACS131081 AMO131080:AMO131081 AWK131080:AWK131081 BGG131080:BGG131081 BQC131080:BQC131081 BZY131080:BZY131081 CJU131080:CJU131081 CTQ131080:CTQ131081 DDM131080:DDM131081 DNI131080:DNI131081 DXE131080:DXE131081 EHA131080:EHA131081 EQW131080:EQW131081 FAS131080:FAS131081 FKO131080:FKO131081 FUK131080:FUK131081 GEG131080:GEG131081 GOC131080:GOC131081 GXY131080:GXY131081 HHU131080:HHU131081 HRQ131080:HRQ131081 IBM131080:IBM131081 ILI131080:ILI131081 IVE131080:IVE131081 JFA131080:JFA131081 JOW131080:JOW131081 JYS131080:JYS131081 KIO131080:KIO131081 KSK131080:KSK131081 LCG131080:LCG131081 LMC131080:LMC131081 LVY131080:LVY131081 MFU131080:MFU131081 MPQ131080:MPQ131081 MZM131080:MZM131081 NJI131080:NJI131081 NTE131080:NTE131081 ODA131080:ODA131081 OMW131080:OMW131081 OWS131080:OWS131081 PGO131080:PGO131081 PQK131080:PQK131081 QAG131080:QAG131081 QKC131080:QKC131081 QTY131080:QTY131081 RDU131080:RDU131081 RNQ131080:RNQ131081 RXM131080:RXM131081 SHI131080:SHI131081 SRE131080:SRE131081 TBA131080:TBA131081 TKW131080:TKW131081 TUS131080:TUS131081 UEO131080:UEO131081 UOK131080:UOK131081 UYG131080:UYG131081 VIC131080:VIC131081 VRY131080:VRY131081 WBU131080:WBU131081 WLQ131080:WLQ131081 WVM131080:WVM131081 PQK3:PQK4 JA196616:JA196617 SW196616:SW196617 ACS196616:ACS196617 AMO196616:AMO196617 AWK196616:AWK196617 BGG196616:BGG196617 BQC196616:BQC196617 BZY196616:BZY196617 CJU196616:CJU196617 CTQ196616:CTQ196617 DDM196616:DDM196617 DNI196616:DNI196617 DXE196616:DXE196617 EHA196616:EHA196617 EQW196616:EQW196617 FAS196616:FAS196617 FKO196616:FKO196617 FUK196616:FUK196617 GEG196616:GEG196617 GOC196616:GOC196617 GXY196616:GXY196617 HHU196616:HHU196617 HRQ196616:HRQ196617 IBM196616:IBM196617 ILI196616:ILI196617 IVE196616:IVE196617 JFA196616:JFA196617 JOW196616:JOW196617 JYS196616:JYS196617 KIO196616:KIO196617 KSK196616:KSK196617 LCG196616:LCG196617 LMC196616:LMC196617 LVY196616:LVY196617 MFU196616:MFU196617 MPQ196616:MPQ196617 MZM196616:MZM196617 NJI196616:NJI196617 NTE196616:NTE196617 ODA196616:ODA196617 OMW196616:OMW196617 OWS196616:OWS196617 PGO196616:PGO196617 PQK196616:PQK196617 QAG196616:QAG196617 QKC196616:QKC196617 QTY196616:QTY196617 RDU196616:RDU196617 RNQ196616:RNQ196617 RXM196616:RXM196617 SHI196616:SHI196617 SRE196616:SRE196617 TBA196616:TBA196617 TKW196616:TKW196617 TUS196616:TUS196617 UEO196616:UEO196617 UOK196616:UOK196617 UYG196616:UYG196617 VIC196616:VIC196617 VRY196616:VRY196617 WBU196616:WBU196617 WLQ196616:WLQ196617 WVM196616:WVM196617 PGO3:PGO4 JA262152:JA262153 SW262152:SW262153 ACS262152:ACS262153 AMO262152:AMO262153 AWK262152:AWK262153 BGG262152:BGG262153 BQC262152:BQC262153 BZY262152:BZY262153 CJU262152:CJU262153 CTQ262152:CTQ262153 DDM262152:DDM262153 DNI262152:DNI262153 DXE262152:DXE262153 EHA262152:EHA262153 EQW262152:EQW262153 FAS262152:FAS262153 FKO262152:FKO262153 FUK262152:FUK262153 GEG262152:GEG262153 GOC262152:GOC262153 GXY262152:GXY262153 HHU262152:HHU262153 HRQ262152:HRQ262153 IBM262152:IBM262153 ILI262152:ILI262153 IVE262152:IVE262153 JFA262152:JFA262153 JOW262152:JOW262153 JYS262152:JYS262153 KIO262152:KIO262153 KSK262152:KSK262153 LCG262152:LCG262153 LMC262152:LMC262153 LVY262152:LVY262153 MFU262152:MFU262153 MPQ262152:MPQ262153 MZM262152:MZM262153 NJI262152:NJI262153 NTE262152:NTE262153 ODA262152:ODA262153 OMW262152:OMW262153 OWS262152:OWS262153 PGO262152:PGO262153 PQK262152:PQK262153 QAG262152:QAG262153 QKC262152:QKC262153 QTY262152:QTY262153 RDU262152:RDU262153 RNQ262152:RNQ262153 RXM262152:RXM262153 SHI262152:SHI262153 SRE262152:SRE262153 TBA262152:TBA262153 TKW262152:TKW262153 TUS262152:TUS262153 UEO262152:UEO262153 UOK262152:UOK262153 UYG262152:UYG262153 VIC262152:VIC262153 VRY262152:VRY262153 WBU262152:WBU262153 WLQ262152:WLQ262153 WVM262152:WVM262153 OWS3:OWS4 JA327688:JA327689 SW327688:SW327689 ACS327688:ACS327689 AMO327688:AMO327689 AWK327688:AWK327689 BGG327688:BGG327689 BQC327688:BQC327689 BZY327688:BZY327689 CJU327688:CJU327689 CTQ327688:CTQ327689 DDM327688:DDM327689 DNI327688:DNI327689 DXE327688:DXE327689 EHA327688:EHA327689 EQW327688:EQW327689 FAS327688:FAS327689 FKO327688:FKO327689 FUK327688:FUK327689 GEG327688:GEG327689 GOC327688:GOC327689 GXY327688:GXY327689 HHU327688:HHU327689 HRQ327688:HRQ327689 IBM327688:IBM327689 ILI327688:ILI327689 IVE327688:IVE327689 JFA327688:JFA327689 JOW327688:JOW327689 JYS327688:JYS327689 KIO327688:KIO327689 KSK327688:KSK327689 LCG327688:LCG327689 LMC327688:LMC327689 LVY327688:LVY327689 MFU327688:MFU327689 MPQ327688:MPQ327689 MZM327688:MZM327689 NJI327688:NJI327689 NTE327688:NTE327689 ODA327688:ODA327689 OMW327688:OMW327689 OWS327688:OWS327689 PGO327688:PGO327689 PQK327688:PQK327689 QAG327688:QAG327689 QKC327688:QKC327689 QTY327688:QTY327689 RDU327688:RDU327689 RNQ327688:RNQ327689 RXM327688:RXM327689 SHI327688:SHI327689 SRE327688:SRE327689 TBA327688:TBA327689 TKW327688:TKW327689 TUS327688:TUS327689 UEO327688:UEO327689 UOK327688:UOK327689 UYG327688:UYG327689 VIC327688:VIC327689 VRY327688:VRY327689 WBU327688:WBU327689 WLQ327688:WLQ327689 WVM327688:WVM327689 OMW3:OMW4 JA393224:JA393225 SW393224:SW393225 ACS393224:ACS393225 AMO393224:AMO393225 AWK393224:AWK393225 BGG393224:BGG393225 BQC393224:BQC393225 BZY393224:BZY393225 CJU393224:CJU393225 CTQ393224:CTQ393225 DDM393224:DDM393225 DNI393224:DNI393225 DXE393224:DXE393225 EHA393224:EHA393225 EQW393224:EQW393225 FAS393224:FAS393225 FKO393224:FKO393225 FUK393224:FUK393225 GEG393224:GEG393225 GOC393224:GOC393225 GXY393224:GXY393225 HHU393224:HHU393225 HRQ393224:HRQ393225 IBM393224:IBM393225 ILI393224:ILI393225 IVE393224:IVE393225 JFA393224:JFA393225 JOW393224:JOW393225 JYS393224:JYS393225 KIO393224:KIO393225 KSK393224:KSK393225 LCG393224:LCG393225 LMC393224:LMC393225 LVY393224:LVY393225 MFU393224:MFU393225 MPQ393224:MPQ393225 MZM393224:MZM393225 NJI393224:NJI393225 NTE393224:NTE393225 ODA393224:ODA393225 OMW393224:OMW393225 OWS393224:OWS393225 PGO393224:PGO393225 PQK393224:PQK393225 QAG393224:QAG393225 QKC393224:QKC393225 QTY393224:QTY393225 RDU393224:RDU393225 RNQ393224:RNQ393225 RXM393224:RXM393225 SHI393224:SHI393225 SRE393224:SRE393225 TBA393224:TBA393225 TKW393224:TKW393225 TUS393224:TUS393225 UEO393224:UEO393225 UOK393224:UOK393225 UYG393224:UYG393225 VIC393224:VIC393225 VRY393224:VRY393225 WBU393224:WBU393225 WLQ393224:WLQ393225 WVM393224:WVM393225 ODA3:ODA4 JA458760:JA458761 SW458760:SW458761 ACS458760:ACS458761 AMO458760:AMO458761 AWK458760:AWK458761 BGG458760:BGG458761 BQC458760:BQC458761 BZY458760:BZY458761 CJU458760:CJU458761 CTQ458760:CTQ458761 DDM458760:DDM458761 DNI458760:DNI458761 DXE458760:DXE458761 EHA458760:EHA458761 EQW458760:EQW458761 FAS458760:FAS458761 FKO458760:FKO458761 FUK458760:FUK458761 GEG458760:GEG458761 GOC458760:GOC458761 GXY458760:GXY458761 HHU458760:HHU458761 HRQ458760:HRQ458761 IBM458760:IBM458761 ILI458760:ILI458761 IVE458760:IVE458761 JFA458760:JFA458761 JOW458760:JOW458761 JYS458760:JYS458761 KIO458760:KIO458761 KSK458760:KSK458761 LCG458760:LCG458761 LMC458760:LMC458761 LVY458760:LVY458761 MFU458760:MFU458761 MPQ458760:MPQ458761 MZM458760:MZM458761 NJI458760:NJI458761 NTE458760:NTE458761 ODA458760:ODA458761 OMW458760:OMW458761 OWS458760:OWS458761 PGO458760:PGO458761 PQK458760:PQK458761 QAG458760:QAG458761 QKC458760:QKC458761 QTY458760:QTY458761 RDU458760:RDU458761 RNQ458760:RNQ458761 RXM458760:RXM458761 SHI458760:SHI458761 SRE458760:SRE458761 TBA458760:TBA458761 TKW458760:TKW458761 TUS458760:TUS458761 UEO458760:UEO458761 UOK458760:UOK458761 UYG458760:UYG458761 VIC458760:VIC458761 VRY458760:VRY458761 WBU458760:WBU458761 WLQ458760:WLQ458761 WVM458760:WVM458761 NTE3:NTE4 JA524296:JA524297 SW524296:SW524297 ACS524296:ACS524297 AMO524296:AMO524297 AWK524296:AWK524297 BGG524296:BGG524297 BQC524296:BQC524297 BZY524296:BZY524297 CJU524296:CJU524297 CTQ524296:CTQ524297 DDM524296:DDM524297 DNI524296:DNI524297 DXE524296:DXE524297 EHA524296:EHA524297 EQW524296:EQW524297 FAS524296:FAS524297 FKO524296:FKO524297 FUK524296:FUK524297 GEG524296:GEG524297 GOC524296:GOC524297 GXY524296:GXY524297 HHU524296:HHU524297 HRQ524296:HRQ524297 IBM524296:IBM524297 ILI524296:ILI524297 IVE524296:IVE524297 JFA524296:JFA524297 JOW524296:JOW524297 JYS524296:JYS524297 KIO524296:KIO524297 KSK524296:KSK524297 LCG524296:LCG524297 LMC524296:LMC524297 LVY524296:LVY524297 MFU524296:MFU524297 MPQ524296:MPQ524297 MZM524296:MZM524297 NJI524296:NJI524297 NTE524296:NTE524297 ODA524296:ODA524297 OMW524296:OMW524297 OWS524296:OWS524297 PGO524296:PGO524297 PQK524296:PQK524297 QAG524296:QAG524297 QKC524296:QKC524297 QTY524296:QTY524297 RDU524296:RDU524297 RNQ524296:RNQ524297 RXM524296:RXM524297 SHI524296:SHI524297 SRE524296:SRE524297 TBA524296:TBA524297 TKW524296:TKW524297 TUS524296:TUS524297 UEO524296:UEO524297 UOK524296:UOK524297 UYG524296:UYG524297 VIC524296:VIC524297 VRY524296:VRY524297 WBU524296:WBU524297 WLQ524296:WLQ524297 WVM524296:WVM524297 NJI3:NJI4 JA589832:JA589833 SW589832:SW589833 ACS589832:ACS589833 AMO589832:AMO589833 AWK589832:AWK589833 BGG589832:BGG589833 BQC589832:BQC589833 BZY589832:BZY589833 CJU589832:CJU589833 CTQ589832:CTQ589833 DDM589832:DDM589833 DNI589832:DNI589833 DXE589832:DXE589833 EHA589832:EHA589833 EQW589832:EQW589833 FAS589832:FAS589833 FKO589832:FKO589833 FUK589832:FUK589833 GEG589832:GEG589833 GOC589832:GOC589833 GXY589832:GXY589833 HHU589832:HHU589833 HRQ589832:HRQ589833 IBM589832:IBM589833 ILI589832:ILI589833 IVE589832:IVE589833 JFA589832:JFA589833 JOW589832:JOW589833 JYS589832:JYS589833 KIO589832:KIO589833 KSK589832:KSK589833 LCG589832:LCG589833 LMC589832:LMC589833 LVY589832:LVY589833 MFU589832:MFU589833 MPQ589832:MPQ589833 MZM589832:MZM589833 NJI589832:NJI589833 NTE589832:NTE589833 ODA589832:ODA589833 OMW589832:OMW589833 OWS589832:OWS589833 PGO589832:PGO589833 PQK589832:PQK589833 QAG589832:QAG589833 QKC589832:QKC589833 QTY589832:QTY589833 RDU589832:RDU589833 RNQ589832:RNQ589833 RXM589832:RXM589833 SHI589832:SHI589833 SRE589832:SRE589833 TBA589832:TBA589833 TKW589832:TKW589833 TUS589832:TUS589833 UEO589832:UEO589833 UOK589832:UOK589833 UYG589832:UYG589833 VIC589832:VIC589833 VRY589832:VRY589833 WBU589832:WBU589833 WLQ589832:WLQ589833 WVM589832:WVM589833 MZM3:MZM4 JA655368:JA655369 SW655368:SW655369 ACS655368:ACS655369 AMO655368:AMO655369 AWK655368:AWK655369 BGG655368:BGG655369 BQC655368:BQC655369 BZY655368:BZY655369 CJU655368:CJU655369 CTQ655368:CTQ655369 DDM655368:DDM655369 DNI655368:DNI655369 DXE655368:DXE655369 EHA655368:EHA655369 EQW655368:EQW655369 FAS655368:FAS655369 FKO655368:FKO655369 FUK655368:FUK655369 GEG655368:GEG655369 GOC655368:GOC655369 GXY655368:GXY655369 HHU655368:HHU655369 HRQ655368:HRQ655369 IBM655368:IBM655369 ILI655368:ILI655369 IVE655368:IVE655369 JFA655368:JFA655369 JOW655368:JOW655369 JYS655368:JYS655369 KIO655368:KIO655369 KSK655368:KSK655369 LCG655368:LCG655369 LMC655368:LMC655369 LVY655368:LVY655369 MFU655368:MFU655369 MPQ655368:MPQ655369 MZM655368:MZM655369 NJI655368:NJI655369 NTE655368:NTE655369 ODA655368:ODA655369 OMW655368:OMW655369 OWS655368:OWS655369 PGO655368:PGO655369 PQK655368:PQK655369 QAG655368:QAG655369 QKC655368:QKC655369 QTY655368:QTY655369 RDU655368:RDU655369 RNQ655368:RNQ655369 RXM655368:RXM655369 SHI655368:SHI655369 SRE655368:SRE655369 TBA655368:TBA655369 TKW655368:TKW655369 TUS655368:TUS655369 UEO655368:UEO655369 UOK655368:UOK655369 UYG655368:UYG655369 VIC655368:VIC655369 VRY655368:VRY655369 WBU655368:WBU655369 WLQ655368:WLQ655369 WVM655368:WVM655369 MPQ3:MPQ4 JA720904:JA720905 SW720904:SW720905 ACS720904:ACS720905 AMO720904:AMO720905 AWK720904:AWK720905 BGG720904:BGG720905 BQC720904:BQC720905 BZY720904:BZY720905 CJU720904:CJU720905 CTQ720904:CTQ720905 DDM720904:DDM720905 DNI720904:DNI720905 DXE720904:DXE720905 EHA720904:EHA720905 EQW720904:EQW720905 FAS720904:FAS720905 FKO720904:FKO720905 FUK720904:FUK720905 GEG720904:GEG720905 GOC720904:GOC720905 GXY720904:GXY720905 HHU720904:HHU720905 HRQ720904:HRQ720905 IBM720904:IBM720905 ILI720904:ILI720905 IVE720904:IVE720905 JFA720904:JFA720905 JOW720904:JOW720905 JYS720904:JYS720905 KIO720904:KIO720905 KSK720904:KSK720905 LCG720904:LCG720905 LMC720904:LMC720905 LVY720904:LVY720905 MFU720904:MFU720905 MPQ720904:MPQ720905 MZM720904:MZM720905 NJI720904:NJI720905 NTE720904:NTE720905 ODA720904:ODA720905 OMW720904:OMW720905 OWS720904:OWS720905 PGO720904:PGO720905 PQK720904:PQK720905 QAG720904:QAG720905 QKC720904:QKC720905 QTY720904:QTY720905 RDU720904:RDU720905 RNQ720904:RNQ720905 RXM720904:RXM720905 SHI720904:SHI720905 SRE720904:SRE720905 TBA720904:TBA720905 TKW720904:TKW720905 TUS720904:TUS720905 UEO720904:UEO720905 UOK720904:UOK720905 UYG720904:UYG720905 VIC720904:VIC720905 VRY720904:VRY720905 WBU720904:WBU720905 WLQ720904:WLQ720905 WVM720904:WVM720905 MFU3:MFU4 JA786440:JA786441 SW786440:SW786441 ACS786440:ACS786441 AMO786440:AMO786441 AWK786440:AWK786441 BGG786440:BGG786441 BQC786440:BQC786441 BZY786440:BZY786441 CJU786440:CJU786441 CTQ786440:CTQ786441 DDM786440:DDM786441 DNI786440:DNI786441 DXE786440:DXE786441 EHA786440:EHA786441 EQW786440:EQW786441 FAS786440:FAS786441 FKO786440:FKO786441 FUK786440:FUK786441 GEG786440:GEG786441 GOC786440:GOC786441 GXY786440:GXY786441 HHU786440:HHU786441 HRQ786440:HRQ786441 IBM786440:IBM786441 ILI786440:ILI786441 IVE786440:IVE786441 JFA786440:JFA786441 JOW786440:JOW786441 JYS786440:JYS786441 KIO786440:KIO786441 KSK786440:KSK786441 LCG786440:LCG786441 LMC786440:LMC786441 LVY786440:LVY786441 MFU786440:MFU786441 MPQ786440:MPQ786441 MZM786440:MZM786441 NJI786440:NJI786441 NTE786440:NTE786441 ODA786440:ODA786441 OMW786440:OMW786441 OWS786440:OWS786441 PGO786440:PGO786441 PQK786440:PQK786441 QAG786440:QAG786441 QKC786440:QKC786441 QTY786440:QTY786441 RDU786440:RDU786441 RNQ786440:RNQ786441 RXM786440:RXM786441 SHI786440:SHI786441 SRE786440:SRE786441 TBA786440:TBA786441 TKW786440:TKW786441 TUS786440:TUS786441 UEO786440:UEO786441 UOK786440:UOK786441 UYG786440:UYG786441 VIC786440:VIC786441 VRY786440:VRY786441 WBU786440:WBU786441 WLQ786440:WLQ786441 WVM786440:WVM786441 LVY3:LVY4 JA851976:JA851977 SW851976:SW851977 ACS851976:ACS851977 AMO851976:AMO851977 AWK851976:AWK851977 BGG851976:BGG851977 BQC851976:BQC851977 BZY851976:BZY851977 CJU851976:CJU851977 CTQ851976:CTQ851977 DDM851976:DDM851977 DNI851976:DNI851977 DXE851976:DXE851977 EHA851976:EHA851977 EQW851976:EQW851977 FAS851976:FAS851977 FKO851976:FKO851977 FUK851976:FUK851977 GEG851976:GEG851977 GOC851976:GOC851977 GXY851976:GXY851977 HHU851976:HHU851977 HRQ851976:HRQ851977 IBM851976:IBM851977 ILI851976:ILI851977 IVE851976:IVE851977 JFA851976:JFA851977 JOW851976:JOW851977 JYS851976:JYS851977 KIO851976:KIO851977 KSK851976:KSK851977 LCG851976:LCG851977 LMC851976:LMC851977 LVY851976:LVY851977 MFU851976:MFU851977 MPQ851976:MPQ851977 MZM851976:MZM851977 NJI851976:NJI851977 NTE851976:NTE851977 ODA851976:ODA851977 OMW851976:OMW851977 OWS851976:OWS851977 PGO851976:PGO851977 PQK851976:PQK851977 QAG851976:QAG851977 QKC851976:QKC851977 QTY851976:QTY851977 RDU851976:RDU851977 RNQ851976:RNQ851977 RXM851976:RXM851977 SHI851976:SHI851977 SRE851976:SRE851977 TBA851976:TBA851977 TKW851976:TKW851977 TUS851976:TUS851977 UEO851976:UEO851977 UOK851976:UOK851977 UYG851976:UYG851977 VIC851976:VIC851977 VRY851976:VRY851977 WBU851976:WBU851977 WLQ851976:WLQ851977 WVM851976:WVM851977 LMC3:LMC4 JA917512:JA917513 SW917512:SW917513 ACS917512:ACS917513 AMO917512:AMO917513 AWK917512:AWK917513 BGG917512:BGG917513 BQC917512:BQC917513 BZY917512:BZY917513 CJU917512:CJU917513 CTQ917512:CTQ917513 DDM917512:DDM917513 DNI917512:DNI917513 DXE917512:DXE917513 EHA917512:EHA917513 EQW917512:EQW917513 FAS917512:FAS917513 FKO917512:FKO917513 FUK917512:FUK917513 GEG917512:GEG917513 GOC917512:GOC917513 GXY917512:GXY917513 HHU917512:HHU917513 HRQ917512:HRQ917513 IBM917512:IBM917513 ILI917512:ILI917513 IVE917512:IVE917513 JFA917512:JFA917513 JOW917512:JOW917513 JYS917512:JYS917513 KIO917512:KIO917513 KSK917512:KSK917513 LCG917512:LCG917513 LMC917512:LMC917513 LVY917512:LVY917513 MFU917512:MFU917513 MPQ917512:MPQ917513 MZM917512:MZM917513 NJI917512:NJI917513 NTE917512:NTE917513 ODA917512:ODA917513 OMW917512:OMW917513 OWS917512:OWS917513 PGO917512:PGO917513 PQK917512:PQK917513 QAG917512:QAG917513 QKC917512:QKC917513 QTY917512:QTY917513 RDU917512:RDU917513 RNQ917512:RNQ917513 RXM917512:RXM917513 SHI917512:SHI917513 SRE917512:SRE917513 TBA917512:TBA917513 TKW917512:TKW917513 TUS917512:TUS917513 UEO917512:UEO917513 UOK917512:UOK917513 UYG917512:UYG917513 VIC917512:VIC917513 VRY917512:VRY917513 WBU917512:WBU917513 WLQ917512:WLQ917513 WVM917512:WVM917513 LCG3:LCG4 JA983048:JA983049 SW983048:SW983049 ACS983048:ACS983049 AMO983048:AMO983049 AWK983048:AWK983049 BGG983048:BGG983049 BQC983048:BQC983049 BZY983048:BZY983049 CJU983048:CJU983049 CTQ983048:CTQ983049 DDM983048:DDM983049 DNI983048:DNI983049 DXE983048:DXE983049 EHA983048:EHA983049 EQW983048:EQW983049 FAS983048:FAS983049 FKO983048:FKO983049 FUK983048:FUK983049 GEG983048:GEG983049 GOC983048:GOC983049 GXY983048:GXY983049 HHU983048:HHU983049 HRQ983048:HRQ983049 IBM983048:IBM983049 ILI983048:ILI983049 IVE983048:IVE983049 JFA983048:JFA983049 JOW983048:JOW983049 JYS983048:JYS983049 KIO983048:KIO983049 KSK983048:KSK983049 LCG983048:LCG983049 LMC983048:LMC983049 LVY983048:LVY983049 MFU983048:MFU983049 MPQ983048:MPQ983049 MZM983048:MZM983049 NJI983048:NJI983049 NTE983048:NTE983049 ODA983048:ODA983049 OMW983048:OMW983049 OWS983048:OWS983049 PGO983048:PGO983049 PQK983048:PQK983049 QAG983048:QAG983049 QKC983048:QKC983049 QTY983048:QTY983049 RDU983048:RDU983049 RNQ983048:RNQ983049 RXM983048:RXM983049 SHI983048:SHI983049 SRE983048:SRE983049 TBA983048:TBA983049 TKW983048:TKW983049 TUS983048:TUS983049 UEO983048:UEO983049 UOK983048:UOK983049 UYG983048:UYG983049 VIC983048:VIC983049 VRY983048:VRY983049 WBU983048:WBU983049 WLQ983048:WLQ983049 WVM983048:WVM983049 KSK3:KSK4 JA6 SW6 ACS6 AMO6 AWK6 BGG6 BQC6 BZY6 CJU6 CTQ6 DDM6 DNI6 DXE6 EHA6 EQW6 FAS6 FKO6 FUK6 GEG6 GOC6 GXY6 HHU6 HRQ6 IBM6 ILI6 IVE6 JFA6 JOW6 JYS6 KIO6 KSK6 LCG6 LMC6 LVY6 MFU6 MPQ6 MZM6 NJI6 NTE6 ODA6 OMW6 OWS6 PGO6 PQK6 QAG6 QKC6 QTY6 RDU6 RNQ6 RXM6 SHI6 SRE6 TBA6 TKW6 TUS6 UEO6 UOK6 UYG6 VIC6 VRY6 WBU6 WLQ6 WVM6 KIO3:KIO4 JA65542 SW65542 ACS65542 AMO65542 AWK65542 BGG65542 BQC65542 BZY65542 CJU65542 CTQ65542 DDM65542 DNI65542 DXE65542 EHA65542 EQW65542 FAS65542 FKO65542 FUK65542 GEG65542 GOC65542 GXY65542 HHU65542 HRQ65542 IBM65542 ILI65542 IVE65542 JFA65542 JOW65542 JYS65542 KIO65542 KSK65542 LCG65542 LMC65542 LVY65542 MFU65542 MPQ65542 MZM65542 NJI65542 NTE65542 ODA65542 OMW65542 OWS65542 PGO65542 PQK65542 QAG65542 QKC65542 QTY65542 RDU65542 RNQ65542 RXM65542 SHI65542 SRE65542 TBA65542 TKW65542 TUS65542 UEO65542 UOK65542 UYG65542 VIC65542 VRY65542 WBU65542 WLQ65542 WVM65542 JYS3:JYS4 JA131078 SW131078 ACS131078 AMO131078 AWK131078 BGG131078 BQC131078 BZY131078 CJU131078 CTQ131078 DDM131078 DNI131078 DXE131078 EHA131078 EQW131078 FAS131078 FKO131078 FUK131078 GEG131078 GOC131078 GXY131078 HHU131078 HRQ131078 IBM131078 ILI131078 IVE131078 JFA131078 JOW131078 JYS131078 KIO131078 KSK131078 LCG131078 LMC131078 LVY131078 MFU131078 MPQ131078 MZM131078 NJI131078 NTE131078 ODA131078 OMW131078 OWS131078 PGO131078 PQK131078 QAG131078 QKC131078 QTY131078 RDU131078 RNQ131078 RXM131078 SHI131078 SRE131078 TBA131078 TKW131078 TUS131078 UEO131078 UOK131078 UYG131078 VIC131078 VRY131078 WBU131078 WLQ131078 WVM131078 JOW3:JOW4 JA196614 SW196614 ACS196614 AMO196614 AWK196614 BGG196614 BQC196614 BZY196614 CJU196614 CTQ196614 DDM196614 DNI196614 DXE196614 EHA196614 EQW196614 FAS196614 FKO196614 FUK196614 GEG196614 GOC196614 GXY196614 HHU196614 HRQ196614 IBM196614 ILI196614 IVE196614 JFA196614 JOW196614 JYS196614 KIO196614 KSK196614 LCG196614 LMC196614 LVY196614 MFU196614 MPQ196614 MZM196614 NJI196614 NTE196614 ODA196614 OMW196614 OWS196614 PGO196614 PQK196614 QAG196614 QKC196614 QTY196614 RDU196614 RNQ196614 RXM196614 SHI196614 SRE196614 TBA196614 TKW196614 TUS196614 UEO196614 UOK196614 UYG196614 VIC196614 VRY196614 WBU196614 WLQ196614 WVM196614 JFA3:JFA4 JA262150 SW262150 ACS262150 AMO262150 AWK262150 BGG262150 BQC262150 BZY262150 CJU262150 CTQ262150 DDM262150 DNI262150 DXE262150 EHA262150 EQW262150 FAS262150 FKO262150 FUK262150 GEG262150 GOC262150 GXY262150 HHU262150 HRQ262150 IBM262150 ILI262150 IVE262150 JFA262150 JOW262150 JYS262150 KIO262150 KSK262150 LCG262150 LMC262150 LVY262150 MFU262150 MPQ262150 MZM262150 NJI262150 NTE262150 ODA262150 OMW262150 OWS262150 PGO262150 PQK262150 QAG262150 QKC262150 QTY262150 RDU262150 RNQ262150 RXM262150 SHI262150 SRE262150 TBA262150 TKW262150 TUS262150 UEO262150 UOK262150 UYG262150 VIC262150 VRY262150 WBU262150 WLQ262150 WVM262150 IVE3:IVE4 JA327686 SW327686 ACS327686 AMO327686 AWK327686 BGG327686 BQC327686 BZY327686 CJU327686 CTQ327686 DDM327686 DNI327686 DXE327686 EHA327686 EQW327686 FAS327686 FKO327686 FUK327686 GEG327686 GOC327686 GXY327686 HHU327686 HRQ327686 IBM327686 ILI327686 IVE327686 JFA327686 JOW327686 JYS327686 KIO327686 KSK327686 LCG327686 LMC327686 LVY327686 MFU327686 MPQ327686 MZM327686 NJI327686 NTE327686 ODA327686 OMW327686 OWS327686 PGO327686 PQK327686 QAG327686 QKC327686 QTY327686 RDU327686 RNQ327686 RXM327686 SHI327686 SRE327686 TBA327686 TKW327686 TUS327686 UEO327686 UOK327686 UYG327686 VIC327686 VRY327686 WBU327686 WLQ327686 WVM327686 ILI3:ILI4 JA393222 SW393222 ACS393222 AMO393222 AWK393222 BGG393222 BQC393222 BZY393222 CJU393222 CTQ393222 DDM393222 DNI393222 DXE393222 EHA393222 EQW393222 FAS393222 FKO393222 FUK393222 GEG393222 GOC393222 GXY393222 HHU393222 HRQ393222 IBM393222 ILI393222 IVE393222 JFA393222 JOW393222 JYS393222 KIO393222 KSK393222 LCG393222 LMC393222 LVY393222 MFU393222 MPQ393222 MZM393222 NJI393222 NTE393222 ODA393222 OMW393222 OWS393222 PGO393222 PQK393222 QAG393222 QKC393222 QTY393222 RDU393222 RNQ393222 RXM393222 SHI393222 SRE393222 TBA393222 TKW393222 TUS393222 UEO393222 UOK393222 UYG393222 VIC393222 VRY393222 WBU393222 WLQ393222 WVM393222 IBM3:IBM4 JA458758 SW458758 ACS458758 AMO458758 AWK458758 BGG458758 BQC458758 BZY458758 CJU458758 CTQ458758 DDM458758 DNI458758 DXE458758 EHA458758 EQW458758 FAS458758 FKO458758 FUK458758 GEG458758 GOC458758 GXY458758 HHU458758 HRQ458758 IBM458758 ILI458758 IVE458758 JFA458758 JOW458758 JYS458758 KIO458758 KSK458758 LCG458758 LMC458758 LVY458758 MFU458758 MPQ458758 MZM458758 NJI458758 NTE458758 ODA458758 OMW458758 OWS458758 PGO458758 PQK458758 QAG458758 QKC458758 QTY458758 RDU458758 RNQ458758 RXM458758 SHI458758 SRE458758 TBA458758 TKW458758 TUS458758 UEO458758 UOK458758 UYG458758 VIC458758 VRY458758 WBU458758 WLQ458758 WVM458758 HRQ3:HRQ4 JA524294 SW524294 ACS524294 AMO524294 AWK524294 BGG524294 BQC524294 BZY524294 CJU524294 CTQ524294 DDM524294 DNI524294 DXE524294 EHA524294 EQW524294 FAS524294 FKO524294 FUK524294 GEG524294 GOC524294 GXY524294 HHU524294 HRQ524294 IBM524294 ILI524294 IVE524294 JFA524294 JOW524294 JYS524294 KIO524294 KSK524294 LCG524294 LMC524294 LVY524294 MFU524294 MPQ524294 MZM524294 NJI524294 NTE524294 ODA524294 OMW524294 OWS524294 PGO524294 PQK524294 QAG524294 QKC524294 QTY524294 RDU524294 RNQ524294 RXM524294 SHI524294 SRE524294 TBA524294 TKW524294 TUS524294 UEO524294 UOK524294 UYG524294 VIC524294 VRY524294 WBU524294 WLQ524294 WVM524294 HHU3:HHU4 JA589830 SW589830 ACS589830 AMO589830 AWK589830 BGG589830 BQC589830 BZY589830 CJU589830 CTQ589830 DDM589830 DNI589830 DXE589830 EHA589830 EQW589830 FAS589830 FKO589830 FUK589830 GEG589830 GOC589830 GXY589830 HHU589830 HRQ589830 IBM589830 ILI589830 IVE589830 JFA589830 JOW589830 JYS589830 KIO589830 KSK589830 LCG589830 LMC589830 LVY589830 MFU589830 MPQ589830 MZM589830 NJI589830 NTE589830 ODA589830 OMW589830 OWS589830 PGO589830 PQK589830 QAG589830 QKC589830 QTY589830 RDU589830 RNQ589830 RXM589830 SHI589830 SRE589830 TBA589830 TKW589830 TUS589830 UEO589830 UOK589830 UYG589830 VIC589830 VRY589830 WBU589830 WLQ589830 WVM589830 GXY3:GXY4 JA655366 SW655366 ACS655366 AMO655366 AWK655366 BGG655366 BQC655366 BZY655366 CJU655366 CTQ655366 DDM655366 DNI655366 DXE655366 EHA655366 EQW655366 FAS655366 FKO655366 FUK655366 GEG655366 GOC655366 GXY655366 HHU655366 HRQ655366 IBM655366 ILI655366 IVE655366 JFA655366 JOW655366 JYS655366 KIO655366 KSK655366 LCG655366 LMC655366 LVY655366 MFU655366 MPQ655366 MZM655366 NJI655366 NTE655366 ODA655366 OMW655366 OWS655366 PGO655366 PQK655366 QAG655366 QKC655366 QTY655366 RDU655366 RNQ655366 RXM655366 SHI655366 SRE655366 TBA655366 TKW655366 TUS655366 UEO655366 UOK655366 UYG655366 VIC655366 VRY655366 WBU655366 WLQ655366 WVM655366 GOC3:GOC4 JA720902 SW720902 ACS720902 AMO720902 AWK720902 BGG720902 BQC720902 BZY720902 CJU720902 CTQ720902 DDM720902 DNI720902 DXE720902 EHA720902 EQW720902 FAS720902 FKO720902 FUK720902 GEG720902 GOC720902 GXY720902 HHU720902 HRQ720902 IBM720902 ILI720902 IVE720902 JFA720902 JOW720902 JYS720902 KIO720902 KSK720902 LCG720902 LMC720902 LVY720902 MFU720902 MPQ720902 MZM720902 NJI720902 NTE720902 ODA720902 OMW720902 OWS720902 PGO720902 PQK720902 QAG720902 QKC720902 QTY720902 RDU720902 RNQ720902 RXM720902 SHI720902 SRE720902 TBA720902 TKW720902 TUS720902 UEO720902 UOK720902 UYG720902 VIC720902 VRY720902 WBU720902 WLQ720902 WVM720902 GEG3:GEG4 JA786438 SW786438 ACS786438 AMO786438 AWK786438 BGG786438 BQC786438 BZY786438 CJU786438 CTQ786438 DDM786438 DNI786438 DXE786438 EHA786438 EQW786438 FAS786438 FKO786438 FUK786438 GEG786438 GOC786438 GXY786438 HHU786438 HRQ786438 IBM786438 ILI786438 IVE786438 JFA786438 JOW786438 JYS786438 KIO786438 KSK786438 LCG786438 LMC786438 LVY786438 MFU786438 MPQ786438 MZM786438 NJI786438 NTE786438 ODA786438 OMW786438 OWS786438 PGO786438 PQK786438 QAG786438 QKC786438 QTY786438 RDU786438 RNQ786438 RXM786438 SHI786438 SRE786438 TBA786438 TKW786438 TUS786438 UEO786438 UOK786438 UYG786438 VIC786438 VRY786438 WBU786438 WLQ786438 WVM786438 FUK3:FUK4 JA851974 SW851974 ACS851974 AMO851974 AWK851974 BGG851974 BQC851974 BZY851974 CJU851974 CTQ851974 DDM851974 DNI851974 DXE851974 EHA851974 EQW851974 FAS851974 FKO851974 FUK851974 GEG851974 GOC851974 GXY851974 HHU851974 HRQ851974 IBM851974 ILI851974 IVE851974 JFA851974 JOW851974 JYS851974 KIO851974 KSK851974 LCG851974 LMC851974 LVY851974 MFU851974 MPQ851974 MZM851974 NJI851974 NTE851974 ODA851974 OMW851974 OWS851974 PGO851974 PQK851974 QAG851974 QKC851974 QTY851974 RDU851974 RNQ851974 RXM851974 SHI851974 SRE851974 TBA851974 TKW851974 TUS851974 UEO851974 UOK851974 UYG851974 VIC851974 VRY851974 WBU851974 WLQ851974 WVM851974 FKO3:FKO4 JA917510 SW917510 ACS917510 AMO917510 AWK917510 BGG917510 BQC917510 BZY917510 CJU917510 CTQ917510 DDM917510 DNI917510 DXE917510 EHA917510 EQW917510 FAS917510 FKO917510 FUK917510 GEG917510 GOC917510 GXY917510 HHU917510 HRQ917510 IBM917510 ILI917510 IVE917510 JFA917510 JOW917510 JYS917510 KIO917510 KSK917510 LCG917510 LMC917510 LVY917510 MFU917510 MPQ917510 MZM917510 NJI917510 NTE917510 ODA917510 OMW917510 OWS917510 PGO917510 PQK917510 QAG917510 QKC917510 QTY917510 RDU917510 RNQ917510 RXM917510 SHI917510 SRE917510 TBA917510 TKW917510 TUS917510 UEO917510 UOK917510 UYG917510 VIC917510 VRY917510 WBU917510 WLQ917510 WVM917510 FAS3:FAS4 JA983046 SW983046 ACS983046 AMO983046 AWK983046 BGG983046 BQC983046 BZY983046 CJU983046 CTQ983046 DDM983046 DNI983046 DXE983046 EHA983046 EQW983046 FAS983046 FKO983046 FUK983046 GEG983046 GOC983046 GXY983046 HHU983046 HRQ983046 IBM983046 ILI983046 IVE983046 JFA983046 JOW983046 JYS983046 KIO983046 KSK983046 LCG983046 LMC983046 LVY983046 MFU983046 MPQ983046 MZM983046 NJI983046 NTE983046 ODA983046 OMW983046 OWS983046 PGO983046 PQK983046 QAG983046 QKC983046 QTY983046 RDU983046 RNQ983046 RXM983046 SHI983046 SRE983046 TBA983046 TKW983046 TUS983046 UEO983046 UOK983046 UYG983046 VIC983046 VRY983046 WBU983046 WLQ983046 WVM983046 EQW3:EQW4 JA65538:JA65540 SW65538:SW65540 ACS65538:ACS65540 AMO65538:AMO65540 AWK65538:AWK65540 BGG65538:BGG65540 BQC65538:BQC65540 BZY65538:BZY65540 CJU65538:CJU65540 CTQ65538:CTQ65540 DDM65538:DDM65540 DNI65538:DNI65540 DXE65538:DXE65540 EHA65538:EHA65540 EQW65538:EQW65540 FAS65538:FAS65540 FKO65538:FKO65540 FUK65538:FUK65540 GEG65538:GEG65540 GOC65538:GOC65540 GXY65538:GXY65540 HHU65538:HHU65540 HRQ65538:HRQ65540 IBM65538:IBM65540 ILI65538:ILI65540 IVE65538:IVE65540 JFA65538:JFA65540 JOW65538:JOW65540 JYS65538:JYS65540 KIO65538:KIO65540 KSK65538:KSK65540 LCG65538:LCG65540 LMC65538:LMC65540 LVY65538:LVY65540 MFU65538:MFU65540 MPQ65538:MPQ65540 MZM65538:MZM65540 NJI65538:NJI65540 NTE65538:NTE65540 ODA65538:ODA65540 OMW65538:OMW65540 OWS65538:OWS65540 PGO65538:PGO65540 PQK65538:PQK65540 QAG65538:QAG65540 QKC65538:QKC65540 QTY65538:QTY65540 RDU65538:RDU65540 RNQ65538:RNQ65540 RXM65538:RXM65540 SHI65538:SHI65540 SRE65538:SRE65540 TBA65538:TBA65540 TKW65538:TKW65540 TUS65538:TUS65540 UEO65538:UEO65540 UOK65538:UOK65540 UYG65538:UYG65540 VIC65538:VIC65540 VRY65538:VRY65540 WBU65538:WBU65540 WLQ65538:WLQ65540 WVM65538:WVM65540 EHA3:EHA4 JA131074:JA131076 SW131074:SW131076 ACS131074:ACS131076 AMO131074:AMO131076 AWK131074:AWK131076 BGG131074:BGG131076 BQC131074:BQC131076 BZY131074:BZY131076 CJU131074:CJU131076 CTQ131074:CTQ131076 DDM131074:DDM131076 DNI131074:DNI131076 DXE131074:DXE131076 EHA131074:EHA131076 EQW131074:EQW131076 FAS131074:FAS131076 FKO131074:FKO131076 FUK131074:FUK131076 GEG131074:GEG131076 GOC131074:GOC131076 GXY131074:GXY131076 HHU131074:HHU131076 HRQ131074:HRQ131076 IBM131074:IBM131076 ILI131074:ILI131076 IVE131074:IVE131076 JFA131074:JFA131076 JOW131074:JOW131076 JYS131074:JYS131076 KIO131074:KIO131076 KSK131074:KSK131076 LCG131074:LCG131076 LMC131074:LMC131076 LVY131074:LVY131076 MFU131074:MFU131076 MPQ131074:MPQ131076 MZM131074:MZM131076 NJI131074:NJI131076 NTE131074:NTE131076 ODA131074:ODA131076 OMW131074:OMW131076 OWS131074:OWS131076 PGO131074:PGO131076 PQK131074:PQK131076 QAG131074:QAG131076 QKC131074:QKC131076 QTY131074:QTY131076 RDU131074:RDU131076 RNQ131074:RNQ131076 RXM131074:RXM131076 SHI131074:SHI131076 SRE131074:SRE131076 TBA131074:TBA131076 TKW131074:TKW131076 TUS131074:TUS131076 UEO131074:UEO131076 UOK131074:UOK131076 UYG131074:UYG131076 VIC131074:VIC131076 VRY131074:VRY131076 WBU131074:WBU131076 WLQ131074:WLQ131076 WVM131074:WVM131076 DXE3:DXE4 JA196610:JA196612 SW196610:SW196612 ACS196610:ACS196612 AMO196610:AMO196612 AWK196610:AWK196612 BGG196610:BGG196612 BQC196610:BQC196612 BZY196610:BZY196612 CJU196610:CJU196612 CTQ196610:CTQ196612 DDM196610:DDM196612 DNI196610:DNI196612 DXE196610:DXE196612 EHA196610:EHA196612 EQW196610:EQW196612 FAS196610:FAS196612 FKO196610:FKO196612 FUK196610:FUK196612 GEG196610:GEG196612 GOC196610:GOC196612 GXY196610:GXY196612 HHU196610:HHU196612 HRQ196610:HRQ196612 IBM196610:IBM196612 ILI196610:ILI196612 IVE196610:IVE196612 JFA196610:JFA196612 JOW196610:JOW196612 JYS196610:JYS196612 KIO196610:KIO196612 KSK196610:KSK196612 LCG196610:LCG196612 LMC196610:LMC196612 LVY196610:LVY196612 MFU196610:MFU196612 MPQ196610:MPQ196612 MZM196610:MZM196612 NJI196610:NJI196612 NTE196610:NTE196612 ODA196610:ODA196612 OMW196610:OMW196612 OWS196610:OWS196612 PGO196610:PGO196612 PQK196610:PQK196612 QAG196610:QAG196612 QKC196610:QKC196612 QTY196610:QTY196612 RDU196610:RDU196612 RNQ196610:RNQ196612 RXM196610:RXM196612 SHI196610:SHI196612 SRE196610:SRE196612 TBA196610:TBA196612 TKW196610:TKW196612 TUS196610:TUS196612 UEO196610:UEO196612 UOK196610:UOK196612 UYG196610:UYG196612 VIC196610:VIC196612 VRY196610:VRY196612 WBU196610:WBU196612 WLQ196610:WLQ196612 WVM196610:WVM196612 DNI3:DNI4 JA262146:JA262148 SW262146:SW262148 ACS262146:ACS262148 AMO262146:AMO262148 AWK262146:AWK262148 BGG262146:BGG262148 BQC262146:BQC262148 BZY262146:BZY262148 CJU262146:CJU262148 CTQ262146:CTQ262148 DDM262146:DDM262148 DNI262146:DNI262148 DXE262146:DXE262148 EHA262146:EHA262148 EQW262146:EQW262148 FAS262146:FAS262148 FKO262146:FKO262148 FUK262146:FUK262148 GEG262146:GEG262148 GOC262146:GOC262148 GXY262146:GXY262148 HHU262146:HHU262148 HRQ262146:HRQ262148 IBM262146:IBM262148 ILI262146:ILI262148 IVE262146:IVE262148 JFA262146:JFA262148 JOW262146:JOW262148 JYS262146:JYS262148 KIO262146:KIO262148 KSK262146:KSK262148 LCG262146:LCG262148 LMC262146:LMC262148 LVY262146:LVY262148 MFU262146:MFU262148 MPQ262146:MPQ262148 MZM262146:MZM262148 NJI262146:NJI262148 NTE262146:NTE262148 ODA262146:ODA262148 OMW262146:OMW262148 OWS262146:OWS262148 PGO262146:PGO262148 PQK262146:PQK262148 QAG262146:QAG262148 QKC262146:QKC262148 QTY262146:QTY262148 RDU262146:RDU262148 RNQ262146:RNQ262148 RXM262146:RXM262148 SHI262146:SHI262148 SRE262146:SRE262148 TBA262146:TBA262148 TKW262146:TKW262148 TUS262146:TUS262148 UEO262146:UEO262148 UOK262146:UOK262148 UYG262146:UYG262148 VIC262146:VIC262148 VRY262146:VRY262148 WBU262146:WBU262148 WLQ262146:WLQ262148 WVM262146:WVM262148 DDM3:DDM4 JA327682:JA327684 SW327682:SW327684 ACS327682:ACS327684 AMO327682:AMO327684 AWK327682:AWK327684 BGG327682:BGG327684 BQC327682:BQC327684 BZY327682:BZY327684 CJU327682:CJU327684 CTQ327682:CTQ327684 DDM327682:DDM327684 DNI327682:DNI327684 DXE327682:DXE327684 EHA327682:EHA327684 EQW327682:EQW327684 FAS327682:FAS327684 FKO327682:FKO327684 FUK327682:FUK327684 GEG327682:GEG327684 GOC327682:GOC327684 GXY327682:GXY327684 HHU327682:HHU327684 HRQ327682:HRQ327684 IBM327682:IBM327684 ILI327682:ILI327684 IVE327682:IVE327684 JFA327682:JFA327684 JOW327682:JOW327684 JYS327682:JYS327684 KIO327682:KIO327684 KSK327682:KSK327684 LCG327682:LCG327684 LMC327682:LMC327684 LVY327682:LVY327684 MFU327682:MFU327684 MPQ327682:MPQ327684 MZM327682:MZM327684 NJI327682:NJI327684 NTE327682:NTE327684 ODA327682:ODA327684 OMW327682:OMW327684 OWS327682:OWS327684 PGO327682:PGO327684 PQK327682:PQK327684 QAG327682:QAG327684 QKC327682:QKC327684 QTY327682:QTY327684 RDU327682:RDU327684 RNQ327682:RNQ327684 RXM327682:RXM327684 SHI327682:SHI327684 SRE327682:SRE327684 TBA327682:TBA327684 TKW327682:TKW327684 TUS327682:TUS327684 UEO327682:UEO327684 UOK327682:UOK327684 UYG327682:UYG327684 VIC327682:VIC327684 VRY327682:VRY327684 WBU327682:WBU327684 WLQ327682:WLQ327684 WVM327682:WVM327684 CTQ3:CTQ4 JA393218:JA393220 SW393218:SW393220 ACS393218:ACS393220 AMO393218:AMO393220 AWK393218:AWK393220 BGG393218:BGG393220 BQC393218:BQC393220 BZY393218:BZY393220 CJU393218:CJU393220 CTQ393218:CTQ393220 DDM393218:DDM393220 DNI393218:DNI393220 DXE393218:DXE393220 EHA393218:EHA393220 EQW393218:EQW393220 FAS393218:FAS393220 FKO393218:FKO393220 FUK393218:FUK393220 GEG393218:GEG393220 GOC393218:GOC393220 GXY393218:GXY393220 HHU393218:HHU393220 HRQ393218:HRQ393220 IBM393218:IBM393220 ILI393218:ILI393220 IVE393218:IVE393220 JFA393218:JFA393220 JOW393218:JOW393220 JYS393218:JYS393220 KIO393218:KIO393220 KSK393218:KSK393220 LCG393218:LCG393220 LMC393218:LMC393220 LVY393218:LVY393220 MFU393218:MFU393220 MPQ393218:MPQ393220 MZM393218:MZM393220 NJI393218:NJI393220 NTE393218:NTE393220 ODA393218:ODA393220 OMW393218:OMW393220 OWS393218:OWS393220 PGO393218:PGO393220 PQK393218:PQK393220 QAG393218:QAG393220 QKC393218:QKC393220 QTY393218:QTY393220 RDU393218:RDU393220 RNQ393218:RNQ393220 RXM393218:RXM393220 SHI393218:SHI393220 SRE393218:SRE393220 TBA393218:TBA393220 TKW393218:TKW393220 TUS393218:TUS393220 UEO393218:UEO393220 UOK393218:UOK393220 UYG393218:UYG393220 VIC393218:VIC393220 VRY393218:VRY393220 WBU393218:WBU393220 WLQ393218:WLQ393220 WVM393218:WVM393220 CJU3:CJU4 JA458754:JA458756 SW458754:SW458756 ACS458754:ACS458756 AMO458754:AMO458756 AWK458754:AWK458756 BGG458754:BGG458756 BQC458754:BQC458756 BZY458754:BZY458756 CJU458754:CJU458756 CTQ458754:CTQ458756 DDM458754:DDM458756 DNI458754:DNI458756 DXE458754:DXE458756 EHA458754:EHA458756 EQW458754:EQW458756 FAS458754:FAS458756 FKO458754:FKO458756 FUK458754:FUK458756 GEG458754:GEG458756 GOC458754:GOC458756 GXY458754:GXY458756 HHU458754:HHU458756 HRQ458754:HRQ458756 IBM458754:IBM458756 ILI458754:ILI458756 IVE458754:IVE458756 JFA458754:JFA458756 JOW458754:JOW458756 JYS458754:JYS458756 KIO458754:KIO458756 KSK458754:KSK458756 LCG458754:LCG458756 LMC458754:LMC458756 LVY458754:LVY458756 MFU458754:MFU458756 MPQ458754:MPQ458756 MZM458754:MZM458756 NJI458754:NJI458756 NTE458754:NTE458756 ODA458754:ODA458756 OMW458754:OMW458756 OWS458754:OWS458756 PGO458754:PGO458756 PQK458754:PQK458756 QAG458754:QAG458756 QKC458754:QKC458756 QTY458754:QTY458756 RDU458754:RDU458756 RNQ458754:RNQ458756 RXM458754:RXM458756 SHI458754:SHI458756 SRE458754:SRE458756 TBA458754:TBA458756 TKW458754:TKW458756 TUS458754:TUS458756 UEO458754:UEO458756 UOK458754:UOK458756 UYG458754:UYG458756 VIC458754:VIC458756 VRY458754:VRY458756 WBU458754:WBU458756 WLQ458754:WLQ458756 WVM458754:WVM458756 BZY3:BZY4 JA524290:JA524292 SW524290:SW524292 ACS524290:ACS524292 AMO524290:AMO524292 AWK524290:AWK524292 BGG524290:BGG524292 BQC524290:BQC524292 BZY524290:BZY524292 CJU524290:CJU524292 CTQ524290:CTQ524292 DDM524290:DDM524292 DNI524290:DNI524292 DXE524290:DXE524292 EHA524290:EHA524292 EQW524290:EQW524292 FAS524290:FAS524292 FKO524290:FKO524292 FUK524290:FUK524292 GEG524290:GEG524292 GOC524290:GOC524292 GXY524290:GXY524292 HHU524290:HHU524292 HRQ524290:HRQ524292 IBM524290:IBM524292 ILI524290:ILI524292 IVE524290:IVE524292 JFA524290:JFA524292 JOW524290:JOW524292 JYS524290:JYS524292 KIO524290:KIO524292 KSK524290:KSK524292 LCG524290:LCG524292 LMC524290:LMC524292 LVY524290:LVY524292 MFU524290:MFU524292 MPQ524290:MPQ524292 MZM524290:MZM524292 NJI524290:NJI524292 NTE524290:NTE524292 ODA524290:ODA524292 OMW524290:OMW524292 OWS524290:OWS524292 PGO524290:PGO524292 PQK524290:PQK524292 QAG524290:QAG524292 QKC524290:QKC524292 QTY524290:QTY524292 RDU524290:RDU524292 RNQ524290:RNQ524292 RXM524290:RXM524292 SHI524290:SHI524292 SRE524290:SRE524292 TBA524290:TBA524292 TKW524290:TKW524292 TUS524290:TUS524292 UEO524290:UEO524292 UOK524290:UOK524292 UYG524290:UYG524292 VIC524290:VIC524292 VRY524290:VRY524292 WBU524290:WBU524292 WLQ524290:WLQ524292 WVM524290:WVM524292 BQC3:BQC4 JA589826:JA589828 SW589826:SW589828 ACS589826:ACS589828 AMO589826:AMO589828 AWK589826:AWK589828 BGG589826:BGG589828 BQC589826:BQC589828 BZY589826:BZY589828 CJU589826:CJU589828 CTQ589826:CTQ589828 DDM589826:DDM589828 DNI589826:DNI589828 DXE589826:DXE589828 EHA589826:EHA589828 EQW589826:EQW589828 FAS589826:FAS589828 FKO589826:FKO589828 FUK589826:FUK589828 GEG589826:GEG589828 GOC589826:GOC589828 GXY589826:GXY589828 HHU589826:HHU589828 HRQ589826:HRQ589828 IBM589826:IBM589828 ILI589826:ILI589828 IVE589826:IVE589828 JFA589826:JFA589828 JOW589826:JOW589828 JYS589826:JYS589828 KIO589826:KIO589828 KSK589826:KSK589828 LCG589826:LCG589828 LMC589826:LMC589828 LVY589826:LVY589828 MFU589826:MFU589828 MPQ589826:MPQ589828 MZM589826:MZM589828 NJI589826:NJI589828 NTE589826:NTE589828 ODA589826:ODA589828 OMW589826:OMW589828 OWS589826:OWS589828 PGO589826:PGO589828 PQK589826:PQK589828 QAG589826:QAG589828 QKC589826:QKC589828 QTY589826:QTY589828 RDU589826:RDU589828 RNQ589826:RNQ589828 RXM589826:RXM589828 SHI589826:SHI589828 SRE589826:SRE589828 TBA589826:TBA589828 TKW589826:TKW589828 TUS589826:TUS589828 UEO589826:UEO589828 UOK589826:UOK589828 UYG589826:UYG589828 VIC589826:VIC589828 VRY589826:VRY589828 WBU589826:WBU589828 WLQ589826:WLQ589828 WVM589826:WVM589828 BGG3:BGG4 JA655362:JA655364 SW655362:SW655364 ACS655362:ACS655364 AMO655362:AMO655364 AWK655362:AWK655364 BGG655362:BGG655364 BQC655362:BQC655364 BZY655362:BZY655364 CJU655362:CJU655364 CTQ655362:CTQ655364 DDM655362:DDM655364 DNI655362:DNI655364 DXE655362:DXE655364 EHA655362:EHA655364 EQW655362:EQW655364 FAS655362:FAS655364 FKO655362:FKO655364 FUK655362:FUK655364 GEG655362:GEG655364 GOC655362:GOC655364 GXY655362:GXY655364 HHU655362:HHU655364 HRQ655362:HRQ655364 IBM655362:IBM655364 ILI655362:ILI655364 IVE655362:IVE655364 JFA655362:JFA655364 JOW655362:JOW655364 JYS655362:JYS655364 KIO655362:KIO655364 KSK655362:KSK655364 LCG655362:LCG655364 LMC655362:LMC655364 LVY655362:LVY655364 MFU655362:MFU655364 MPQ655362:MPQ655364 MZM655362:MZM655364 NJI655362:NJI655364 NTE655362:NTE655364 ODA655362:ODA655364 OMW655362:OMW655364 OWS655362:OWS655364 PGO655362:PGO655364 PQK655362:PQK655364 QAG655362:QAG655364 QKC655362:QKC655364 QTY655362:QTY655364 RDU655362:RDU655364 RNQ655362:RNQ655364 RXM655362:RXM655364 SHI655362:SHI655364 SRE655362:SRE655364 TBA655362:TBA655364 TKW655362:TKW655364 TUS655362:TUS655364 UEO655362:UEO655364 UOK655362:UOK655364 UYG655362:UYG655364 VIC655362:VIC655364 VRY655362:VRY655364 WBU655362:WBU655364 WLQ655362:WLQ655364 WVM655362:WVM655364 AWK3:AWK4 JA720898:JA720900 SW720898:SW720900 ACS720898:ACS720900 AMO720898:AMO720900 AWK720898:AWK720900 BGG720898:BGG720900 BQC720898:BQC720900 BZY720898:BZY720900 CJU720898:CJU720900 CTQ720898:CTQ720900 DDM720898:DDM720900 DNI720898:DNI720900 DXE720898:DXE720900 EHA720898:EHA720900 EQW720898:EQW720900 FAS720898:FAS720900 FKO720898:FKO720900 FUK720898:FUK720900 GEG720898:GEG720900 GOC720898:GOC720900 GXY720898:GXY720900 HHU720898:HHU720900 HRQ720898:HRQ720900 IBM720898:IBM720900 ILI720898:ILI720900 IVE720898:IVE720900 JFA720898:JFA720900 JOW720898:JOW720900 JYS720898:JYS720900 KIO720898:KIO720900 KSK720898:KSK720900 LCG720898:LCG720900 LMC720898:LMC720900 LVY720898:LVY720900 MFU720898:MFU720900 MPQ720898:MPQ720900 MZM720898:MZM720900 NJI720898:NJI720900 NTE720898:NTE720900 ODA720898:ODA720900 OMW720898:OMW720900 OWS720898:OWS720900 PGO720898:PGO720900 PQK720898:PQK720900 QAG720898:QAG720900 QKC720898:QKC720900 QTY720898:QTY720900 RDU720898:RDU720900 RNQ720898:RNQ720900 RXM720898:RXM720900 SHI720898:SHI720900 SRE720898:SRE720900 TBA720898:TBA720900 TKW720898:TKW720900 TUS720898:TUS720900 UEO720898:UEO720900 UOK720898:UOK720900 UYG720898:UYG720900 VIC720898:VIC720900 VRY720898:VRY720900 WBU720898:WBU720900 WLQ720898:WLQ720900 WVM720898:WVM720900 AMO3:AMO4 JA786434:JA786436 SW786434:SW786436 ACS786434:ACS786436 AMO786434:AMO786436 AWK786434:AWK786436 BGG786434:BGG786436 BQC786434:BQC786436 BZY786434:BZY786436 CJU786434:CJU786436 CTQ786434:CTQ786436 DDM786434:DDM786436 DNI786434:DNI786436 DXE786434:DXE786436 EHA786434:EHA786436 EQW786434:EQW786436 FAS786434:FAS786436 FKO786434:FKO786436 FUK786434:FUK786436 GEG786434:GEG786436 GOC786434:GOC786436 GXY786434:GXY786436 HHU786434:HHU786436 HRQ786434:HRQ786436 IBM786434:IBM786436 ILI786434:ILI786436 IVE786434:IVE786436 JFA786434:JFA786436 JOW786434:JOW786436 JYS786434:JYS786436 KIO786434:KIO786436 KSK786434:KSK786436 LCG786434:LCG786436 LMC786434:LMC786436 LVY786434:LVY786436 MFU786434:MFU786436 MPQ786434:MPQ786436 MZM786434:MZM786436 NJI786434:NJI786436 NTE786434:NTE786436 ODA786434:ODA786436 OMW786434:OMW786436 OWS786434:OWS786436 PGO786434:PGO786436 PQK786434:PQK786436 QAG786434:QAG786436 QKC786434:QKC786436 QTY786434:QTY786436 RDU786434:RDU786436 RNQ786434:RNQ786436 RXM786434:RXM786436 SHI786434:SHI786436 SRE786434:SRE786436 TBA786434:TBA786436 TKW786434:TKW786436 TUS786434:TUS786436 UEO786434:UEO786436 UOK786434:UOK786436 UYG786434:UYG786436 VIC786434:VIC786436 VRY786434:VRY786436 WBU786434:WBU786436 WLQ786434:WLQ786436 WVM786434:WVM786436 ACS3:ACS4 JA851970:JA851972 SW851970:SW851972 ACS851970:ACS851972 AMO851970:AMO851972 AWK851970:AWK851972 BGG851970:BGG851972 BQC851970:BQC851972 BZY851970:BZY851972 CJU851970:CJU851972 CTQ851970:CTQ851972 DDM851970:DDM851972 DNI851970:DNI851972 DXE851970:DXE851972 EHA851970:EHA851972 EQW851970:EQW851972 FAS851970:FAS851972 FKO851970:FKO851972 FUK851970:FUK851972 GEG851970:GEG851972 GOC851970:GOC851972 GXY851970:GXY851972 HHU851970:HHU851972 HRQ851970:HRQ851972 IBM851970:IBM851972 ILI851970:ILI851972 IVE851970:IVE851972 JFA851970:JFA851972 JOW851970:JOW851972 JYS851970:JYS851972 KIO851970:KIO851972 KSK851970:KSK851972 LCG851970:LCG851972 LMC851970:LMC851972 LVY851970:LVY851972 MFU851970:MFU851972 MPQ851970:MPQ851972 MZM851970:MZM851972 NJI851970:NJI851972 NTE851970:NTE851972 ODA851970:ODA851972 OMW851970:OMW851972 OWS851970:OWS851972 PGO851970:PGO851972 PQK851970:PQK851972 QAG851970:QAG851972 QKC851970:QKC851972 QTY851970:QTY851972 RDU851970:RDU851972 RNQ851970:RNQ851972 RXM851970:RXM851972 SHI851970:SHI851972 SRE851970:SRE851972 TBA851970:TBA851972 TKW851970:TKW851972 TUS851970:TUS851972 UEO851970:UEO851972 UOK851970:UOK851972 UYG851970:UYG851972 VIC851970:VIC851972 VRY851970:VRY851972 WBU851970:WBU851972 WLQ851970:WLQ851972 WVM851970:WVM851972 SW3:SW4 JA917506:JA917508 SW917506:SW917508 ACS917506:ACS917508 AMO917506:AMO917508 AWK917506:AWK917508 BGG917506:BGG917508 BQC917506:BQC917508 BZY917506:BZY917508 CJU917506:CJU917508 CTQ917506:CTQ917508 DDM917506:DDM917508 DNI917506:DNI917508 DXE917506:DXE917508 EHA917506:EHA917508 EQW917506:EQW917508 FAS917506:FAS917508 FKO917506:FKO917508 FUK917506:FUK917508 GEG917506:GEG917508 GOC917506:GOC917508 GXY917506:GXY917508 HHU917506:HHU917508 HRQ917506:HRQ917508 IBM917506:IBM917508 ILI917506:ILI917508 IVE917506:IVE917508 JFA917506:JFA917508 JOW917506:JOW917508 JYS917506:JYS917508 KIO917506:KIO917508 KSK917506:KSK917508 LCG917506:LCG917508 LMC917506:LMC917508 LVY917506:LVY917508 MFU917506:MFU917508 MPQ917506:MPQ917508 MZM917506:MZM917508 NJI917506:NJI917508 NTE917506:NTE917508 ODA917506:ODA917508 OMW917506:OMW917508 OWS917506:OWS917508 PGO917506:PGO917508 PQK917506:PQK917508 QAG917506:QAG917508 QKC917506:QKC917508 QTY917506:QTY917508 RDU917506:RDU917508 RNQ917506:RNQ917508 RXM917506:RXM917508 SHI917506:SHI917508 SRE917506:SRE917508 TBA917506:TBA917508 TKW917506:TKW917508 TUS917506:TUS917508 UEO917506:UEO917508 UOK917506:UOK917508 UYG917506:UYG917508 VIC917506:VIC917508 VRY917506:VRY917508 WBU917506:WBU917508 WLQ917506:WLQ917508 WVM917506:WVM917508 JA3:JA4 JA983042:JA983044 SW983042:SW983044 ACS983042:ACS983044 AMO983042:AMO983044 AWK983042:AWK983044 BGG983042:BGG983044 BQC983042:BQC983044 BZY983042:BZY983044 CJU983042:CJU983044 CTQ983042:CTQ983044 DDM983042:DDM983044 DNI983042:DNI983044 DXE983042:DXE983044 EHA983042:EHA983044 EQW983042:EQW983044 FAS983042:FAS983044 FKO983042:FKO983044 FUK983042:FUK983044 GEG983042:GEG983044 GOC983042:GOC983044 GXY983042:GXY983044 HHU983042:HHU983044 HRQ983042:HRQ983044 IBM983042:IBM983044 ILI983042:ILI983044 IVE983042:IVE983044 JFA983042:JFA983044 JOW983042:JOW983044 JYS983042:JYS983044 KIO983042:KIO983044"/>
    <dataValidation type="list" allowBlank="1" showInputMessage="1" showErrorMessage="1" sqref="H65537:H131071 JD65537:JD131071 SZ65537:SZ131071 ACV65537:ACV131071 AMR65537:AMR131071 AWN65537:AWN131071 BGJ65537:BGJ131071 BQF65537:BQF131071 CAB65537:CAB131071 CJX65537:CJX131071 CTT65537:CTT131071 DDP65537:DDP131071 DNL65537:DNL131071 DXH65537:DXH131071 EHD65537:EHD131071 EQZ65537:EQZ131071 FAV65537:FAV131071 FKR65537:FKR131071 FUN65537:FUN131071 GEJ65537:GEJ131071 GOF65537:GOF131071 GYB65537:GYB131071 HHX65537:HHX131071 HRT65537:HRT131071 IBP65537:IBP131071 ILL65537:ILL131071 IVH65537:IVH131071 JFD65537:JFD131071 JOZ65537:JOZ131071 JYV65537:JYV131071 KIR65537:KIR131071 KSN65537:KSN131071 LCJ65537:LCJ131071 LMF65537:LMF131071 LWB65537:LWB131071 MFX65537:MFX131071 MPT65537:MPT131071 MZP65537:MZP131071 NJL65537:NJL131071 NTH65537:NTH131071 ODD65537:ODD131071 OMZ65537:OMZ131071 OWV65537:OWV131071 PGR65537:PGR131071 PQN65537:PQN131071 QAJ65537:QAJ131071 QKF65537:QKF131071 QUB65537:QUB131071 RDX65537:RDX131071 RNT65537:RNT131071 RXP65537:RXP131071 SHL65537:SHL131071 SRH65537:SRH131071 TBD65537:TBD131071 TKZ65537:TKZ131071 TUV65537:TUV131071 UER65537:UER131071 UON65537:UON131071 UYJ65537:UYJ131071 VIF65537:VIF131071 VSB65537:VSB131071 WBX65537:WBX131071 WLT65537:WLT131071 WVP65537:WVP131071 H131073:H196607 JD131073:JD196607 SZ131073:SZ196607 ACV131073:ACV196607 AMR131073:AMR196607 AWN131073:AWN196607 BGJ131073:BGJ196607 BQF131073:BQF196607 CAB131073:CAB196607 CJX131073:CJX196607 CTT131073:CTT196607 DDP131073:DDP196607 DNL131073:DNL196607 DXH131073:DXH196607 EHD131073:EHD196607 EQZ131073:EQZ196607 FAV131073:FAV196607 FKR131073:FKR196607 FUN131073:FUN196607 GEJ131073:GEJ196607 GOF131073:GOF196607 GYB131073:GYB196607 HHX131073:HHX196607 HRT131073:HRT196607 IBP131073:IBP196607 ILL131073:ILL196607 IVH131073:IVH196607 JFD131073:JFD196607 JOZ131073:JOZ196607 JYV131073:JYV196607 KIR131073:KIR196607 KSN131073:KSN196607 LCJ131073:LCJ196607 LMF131073:LMF196607 LWB131073:LWB196607 MFX131073:MFX196607 MPT131073:MPT196607 MZP131073:MZP196607 NJL131073:NJL196607 NTH131073:NTH196607 ODD131073:ODD196607 OMZ131073:OMZ196607 OWV131073:OWV196607 PGR131073:PGR196607 PQN131073:PQN196607 QAJ131073:QAJ196607 QKF131073:QKF196607 QUB131073:QUB196607 RDX131073:RDX196607 RNT131073:RNT196607 RXP131073:RXP196607 SHL131073:SHL196607 SRH131073:SRH196607 TBD131073:TBD196607 TKZ131073:TKZ196607 TUV131073:TUV196607 UER131073:UER196607 UON131073:UON196607 UYJ131073:UYJ196607 VIF131073:VIF196607 VSB131073:VSB196607 WBX131073:WBX196607 WLT131073:WLT196607 WVP131073:WVP196607 H196609:H262143 JD196609:JD262143 SZ196609:SZ262143 ACV196609:ACV262143 AMR196609:AMR262143 AWN196609:AWN262143 BGJ196609:BGJ262143 BQF196609:BQF262143 CAB196609:CAB262143 CJX196609:CJX262143 CTT196609:CTT262143 DDP196609:DDP262143 DNL196609:DNL262143 DXH196609:DXH262143 EHD196609:EHD262143 EQZ196609:EQZ262143 FAV196609:FAV262143 FKR196609:FKR262143 FUN196609:FUN262143 GEJ196609:GEJ262143 GOF196609:GOF262143 GYB196609:GYB262143 HHX196609:HHX262143 HRT196609:HRT262143 IBP196609:IBP262143 ILL196609:ILL262143 IVH196609:IVH262143 JFD196609:JFD262143 JOZ196609:JOZ262143 JYV196609:JYV262143 KIR196609:KIR262143 KSN196609:KSN262143 LCJ196609:LCJ262143 LMF196609:LMF262143 LWB196609:LWB262143 MFX196609:MFX262143 MPT196609:MPT262143 MZP196609:MZP262143 NJL196609:NJL262143 NTH196609:NTH262143 ODD196609:ODD262143 OMZ196609:OMZ262143 OWV196609:OWV262143 PGR196609:PGR262143 PQN196609:PQN262143 QAJ196609:QAJ262143 QKF196609:QKF262143 QUB196609:QUB262143 RDX196609:RDX262143 RNT196609:RNT262143 RXP196609:RXP262143 SHL196609:SHL262143 SRH196609:SRH262143 TBD196609:TBD262143 TKZ196609:TKZ262143 TUV196609:TUV262143 UER196609:UER262143 UON196609:UON262143 UYJ196609:UYJ262143 VIF196609:VIF262143 VSB196609:VSB262143 WBX196609:WBX262143 WLT196609:WLT262143 WVP196609:WVP262143 H262145:H327679 JD262145:JD327679 SZ262145:SZ327679 ACV262145:ACV327679 AMR262145:AMR327679 AWN262145:AWN327679 BGJ262145:BGJ327679 BQF262145:BQF327679 CAB262145:CAB327679 CJX262145:CJX327679 CTT262145:CTT327679 DDP262145:DDP327679 DNL262145:DNL327679 DXH262145:DXH327679 EHD262145:EHD327679 EQZ262145:EQZ327679 FAV262145:FAV327679 FKR262145:FKR327679 FUN262145:FUN327679 GEJ262145:GEJ327679 GOF262145:GOF327679 GYB262145:GYB327679 HHX262145:HHX327679 HRT262145:HRT327679 IBP262145:IBP327679 ILL262145:ILL327679 IVH262145:IVH327679 JFD262145:JFD327679 JOZ262145:JOZ327679 JYV262145:JYV327679 KIR262145:KIR327679 KSN262145:KSN327679 LCJ262145:LCJ327679 LMF262145:LMF327679 LWB262145:LWB327679 MFX262145:MFX327679 MPT262145:MPT327679 MZP262145:MZP327679 NJL262145:NJL327679 NTH262145:NTH327679 ODD262145:ODD327679 OMZ262145:OMZ327679 OWV262145:OWV327679 PGR262145:PGR327679 PQN262145:PQN327679 QAJ262145:QAJ327679 QKF262145:QKF327679 QUB262145:QUB327679 RDX262145:RDX327679 RNT262145:RNT327679 RXP262145:RXP327679 SHL262145:SHL327679 SRH262145:SRH327679 TBD262145:TBD327679 TKZ262145:TKZ327679 TUV262145:TUV327679 UER262145:UER327679 UON262145:UON327679 UYJ262145:UYJ327679 VIF262145:VIF327679 VSB262145:VSB327679 WBX262145:WBX327679 WLT262145:WLT327679 WVP262145:WVP327679 H327681:H393215 JD327681:JD393215 SZ327681:SZ393215 ACV327681:ACV393215 AMR327681:AMR393215 AWN327681:AWN393215 BGJ327681:BGJ393215 BQF327681:BQF393215 CAB327681:CAB393215 CJX327681:CJX393215 CTT327681:CTT393215 DDP327681:DDP393215 DNL327681:DNL393215 DXH327681:DXH393215 EHD327681:EHD393215 EQZ327681:EQZ393215 FAV327681:FAV393215 FKR327681:FKR393215 FUN327681:FUN393215 GEJ327681:GEJ393215 GOF327681:GOF393215 GYB327681:GYB393215 HHX327681:HHX393215 HRT327681:HRT393215 IBP327681:IBP393215 ILL327681:ILL393215 IVH327681:IVH393215 JFD327681:JFD393215 JOZ327681:JOZ393215 JYV327681:JYV393215 KIR327681:KIR393215 KSN327681:KSN393215 LCJ327681:LCJ393215 LMF327681:LMF393215 LWB327681:LWB393215 MFX327681:MFX393215 MPT327681:MPT393215 MZP327681:MZP393215 NJL327681:NJL393215 NTH327681:NTH393215 ODD327681:ODD393215 OMZ327681:OMZ393215 OWV327681:OWV393215 PGR327681:PGR393215 PQN327681:PQN393215 QAJ327681:QAJ393215 QKF327681:QKF393215 QUB327681:QUB393215 RDX327681:RDX393215 RNT327681:RNT393215 RXP327681:RXP393215 SHL327681:SHL393215 SRH327681:SRH393215 TBD327681:TBD393215 TKZ327681:TKZ393215 TUV327681:TUV393215 UER327681:UER393215 UON327681:UON393215 UYJ327681:UYJ393215 VIF327681:VIF393215 VSB327681:VSB393215 WBX327681:WBX393215 WLT327681:WLT393215 WVP327681:WVP393215 H393217:H458751 JD393217:JD458751 SZ393217:SZ458751 ACV393217:ACV458751 AMR393217:AMR458751 AWN393217:AWN458751 BGJ393217:BGJ458751 BQF393217:BQF458751 CAB393217:CAB458751 CJX393217:CJX458751 CTT393217:CTT458751 DDP393217:DDP458751 DNL393217:DNL458751 DXH393217:DXH458751 EHD393217:EHD458751 EQZ393217:EQZ458751 FAV393217:FAV458751 FKR393217:FKR458751 FUN393217:FUN458751 GEJ393217:GEJ458751 GOF393217:GOF458751 GYB393217:GYB458751 HHX393217:HHX458751 HRT393217:HRT458751 IBP393217:IBP458751 ILL393217:ILL458751 IVH393217:IVH458751 JFD393217:JFD458751 JOZ393217:JOZ458751 JYV393217:JYV458751 KIR393217:KIR458751 KSN393217:KSN458751 LCJ393217:LCJ458751 LMF393217:LMF458751 LWB393217:LWB458751 MFX393217:MFX458751 MPT393217:MPT458751 MZP393217:MZP458751 NJL393217:NJL458751 NTH393217:NTH458751 ODD393217:ODD458751 OMZ393217:OMZ458751 OWV393217:OWV458751 PGR393217:PGR458751 PQN393217:PQN458751 QAJ393217:QAJ458751 QKF393217:QKF458751 QUB393217:QUB458751 RDX393217:RDX458751 RNT393217:RNT458751 RXP393217:RXP458751 SHL393217:SHL458751 SRH393217:SRH458751 TBD393217:TBD458751 TKZ393217:TKZ458751 TUV393217:TUV458751 UER393217:UER458751 UON393217:UON458751 UYJ393217:UYJ458751 VIF393217:VIF458751 VSB393217:VSB458751 WBX393217:WBX458751 WLT393217:WLT458751 WVP393217:WVP458751 H458753:H524287 JD458753:JD524287 SZ458753:SZ524287 ACV458753:ACV524287 AMR458753:AMR524287 AWN458753:AWN524287 BGJ458753:BGJ524287 BQF458753:BQF524287 CAB458753:CAB524287 CJX458753:CJX524287 CTT458753:CTT524287 DDP458753:DDP524287 DNL458753:DNL524287 DXH458753:DXH524287 EHD458753:EHD524287 EQZ458753:EQZ524287 FAV458753:FAV524287 FKR458753:FKR524287 FUN458753:FUN524287 GEJ458753:GEJ524287 GOF458753:GOF524287 GYB458753:GYB524287 HHX458753:HHX524287 HRT458753:HRT524287 IBP458753:IBP524287 ILL458753:ILL524287 IVH458753:IVH524287 JFD458753:JFD524287 JOZ458753:JOZ524287 JYV458753:JYV524287 KIR458753:KIR524287 KSN458753:KSN524287 LCJ458753:LCJ524287 LMF458753:LMF524287 LWB458753:LWB524287 MFX458753:MFX524287 MPT458753:MPT524287 MZP458753:MZP524287 NJL458753:NJL524287 NTH458753:NTH524287 ODD458753:ODD524287 OMZ458753:OMZ524287 OWV458753:OWV524287 PGR458753:PGR524287 PQN458753:PQN524287 QAJ458753:QAJ524287 QKF458753:QKF524287 QUB458753:QUB524287 RDX458753:RDX524287 RNT458753:RNT524287 RXP458753:RXP524287 SHL458753:SHL524287 SRH458753:SRH524287 TBD458753:TBD524287 TKZ458753:TKZ524287 TUV458753:TUV524287 UER458753:UER524287 UON458753:UON524287 UYJ458753:UYJ524287 VIF458753:VIF524287 VSB458753:VSB524287 WBX458753:WBX524287 WLT458753:WLT524287 WVP458753:WVP524287 H524289:H589823 JD524289:JD589823 SZ524289:SZ589823 ACV524289:ACV589823 AMR524289:AMR589823 AWN524289:AWN589823 BGJ524289:BGJ589823 BQF524289:BQF589823 CAB524289:CAB589823 CJX524289:CJX589823 CTT524289:CTT589823 DDP524289:DDP589823 DNL524289:DNL589823 DXH524289:DXH589823 EHD524289:EHD589823 EQZ524289:EQZ589823 FAV524289:FAV589823 FKR524289:FKR589823 FUN524289:FUN589823 GEJ524289:GEJ589823 GOF524289:GOF589823 GYB524289:GYB589823 HHX524289:HHX589823 HRT524289:HRT589823 IBP524289:IBP589823 ILL524289:ILL589823 IVH524289:IVH589823 JFD524289:JFD589823 JOZ524289:JOZ589823 JYV524289:JYV589823 KIR524289:KIR589823 KSN524289:KSN589823 LCJ524289:LCJ589823 LMF524289:LMF589823 LWB524289:LWB589823 MFX524289:MFX589823 MPT524289:MPT589823 MZP524289:MZP589823 NJL524289:NJL589823 NTH524289:NTH589823 ODD524289:ODD589823 OMZ524289:OMZ589823 OWV524289:OWV589823 PGR524289:PGR589823 PQN524289:PQN589823 QAJ524289:QAJ589823 QKF524289:QKF589823 QUB524289:QUB589823 RDX524289:RDX589823 RNT524289:RNT589823 RXP524289:RXP589823 SHL524289:SHL589823 SRH524289:SRH589823 TBD524289:TBD589823 TKZ524289:TKZ589823 TUV524289:TUV589823 UER524289:UER589823 UON524289:UON589823 UYJ524289:UYJ589823 VIF524289:VIF589823 VSB524289:VSB589823 WBX524289:WBX589823 WLT524289:WLT589823 WVP524289:WVP589823 H589825:H655359 JD589825:JD655359 SZ589825:SZ655359 ACV589825:ACV655359 AMR589825:AMR655359 AWN589825:AWN655359 BGJ589825:BGJ655359 BQF589825:BQF655359 CAB589825:CAB655359 CJX589825:CJX655359 CTT589825:CTT655359 DDP589825:DDP655359 DNL589825:DNL655359 DXH589825:DXH655359 EHD589825:EHD655359 EQZ589825:EQZ655359 FAV589825:FAV655359 FKR589825:FKR655359 FUN589825:FUN655359 GEJ589825:GEJ655359 GOF589825:GOF655359 GYB589825:GYB655359 HHX589825:HHX655359 HRT589825:HRT655359 IBP589825:IBP655359 ILL589825:ILL655359 IVH589825:IVH655359 JFD589825:JFD655359 JOZ589825:JOZ655359 JYV589825:JYV655359 KIR589825:KIR655359 KSN589825:KSN655359 LCJ589825:LCJ655359 LMF589825:LMF655359 LWB589825:LWB655359 MFX589825:MFX655359 MPT589825:MPT655359 MZP589825:MZP655359 NJL589825:NJL655359 NTH589825:NTH655359 ODD589825:ODD655359 OMZ589825:OMZ655359 OWV589825:OWV655359 PGR589825:PGR655359 PQN589825:PQN655359 QAJ589825:QAJ655359 QKF589825:QKF655359 QUB589825:QUB655359 RDX589825:RDX655359 RNT589825:RNT655359 RXP589825:RXP655359 SHL589825:SHL655359 SRH589825:SRH655359 TBD589825:TBD655359 TKZ589825:TKZ655359 TUV589825:TUV655359 UER589825:UER655359 UON589825:UON655359 UYJ589825:UYJ655359 VIF589825:VIF655359 VSB589825:VSB655359 WBX589825:WBX655359 WLT589825:WLT655359 WVP589825:WVP655359 H655361:H720895 JD655361:JD720895 SZ655361:SZ720895 ACV655361:ACV720895 AMR655361:AMR720895 AWN655361:AWN720895 BGJ655361:BGJ720895 BQF655361:BQF720895 CAB655361:CAB720895 CJX655361:CJX720895 CTT655361:CTT720895 DDP655361:DDP720895 DNL655361:DNL720895 DXH655361:DXH720895 EHD655361:EHD720895 EQZ655361:EQZ720895 FAV655361:FAV720895 FKR655361:FKR720895 FUN655361:FUN720895 GEJ655361:GEJ720895 GOF655361:GOF720895 GYB655361:GYB720895 HHX655361:HHX720895 HRT655361:HRT720895 IBP655361:IBP720895 ILL655361:ILL720895 IVH655361:IVH720895 JFD655361:JFD720895 JOZ655361:JOZ720895 JYV655361:JYV720895 KIR655361:KIR720895 KSN655361:KSN720895 LCJ655361:LCJ720895 LMF655361:LMF720895 LWB655361:LWB720895 MFX655361:MFX720895 MPT655361:MPT720895 MZP655361:MZP720895 NJL655361:NJL720895 NTH655361:NTH720895 ODD655361:ODD720895 OMZ655361:OMZ720895 OWV655361:OWV720895 PGR655361:PGR720895 PQN655361:PQN720895 QAJ655361:QAJ720895 QKF655361:QKF720895 QUB655361:QUB720895 RDX655361:RDX720895 RNT655361:RNT720895 RXP655361:RXP720895 SHL655361:SHL720895 SRH655361:SRH720895 TBD655361:TBD720895 TKZ655361:TKZ720895 TUV655361:TUV720895 UER655361:UER720895 UON655361:UON720895 UYJ655361:UYJ720895 VIF655361:VIF720895 VSB655361:VSB720895 WBX655361:WBX720895 WLT655361:WLT720895 WVP655361:WVP720895 H720897:H786431 JD720897:JD786431 SZ720897:SZ786431 ACV720897:ACV786431 AMR720897:AMR786431 AWN720897:AWN786431 BGJ720897:BGJ786431 BQF720897:BQF786431 CAB720897:CAB786431 CJX720897:CJX786431 CTT720897:CTT786431 DDP720897:DDP786431 DNL720897:DNL786431 DXH720897:DXH786431 EHD720897:EHD786431 EQZ720897:EQZ786431 FAV720897:FAV786431 FKR720897:FKR786431 FUN720897:FUN786431 GEJ720897:GEJ786431 GOF720897:GOF786431 GYB720897:GYB786431 HHX720897:HHX786431 HRT720897:HRT786431 IBP720897:IBP786431 ILL720897:ILL786431 IVH720897:IVH786431 JFD720897:JFD786431 JOZ720897:JOZ786431 JYV720897:JYV786431 KIR720897:KIR786431 KSN720897:KSN786431 LCJ720897:LCJ786431 LMF720897:LMF786431 LWB720897:LWB786431 MFX720897:MFX786431 MPT720897:MPT786431 MZP720897:MZP786431 NJL720897:NJL786431 NTH720897:NTH786431 ODD720897:ODD786431 OMZ720897:OMZ786431 OWV720897:OWV786431 PGR720897:PGR786431 PQN720897:PQN786431 QAJ720897:QAJ786431 QKF720897:QKF786431 QUB720897:QUB786431 RDX720897:RDX786431 RNT720897:RNT786431 RXP720897:RXP786431 SHL720897:SHL786431 SRH720897:SRH786431 TBD720897:TBD786431 TKZ720897:TKZ786431 TUV720897:TUV786431 UER720897:UER786431 UON720897:UON786431 UYJ720897:UYJ786431 VIF720897:VIF786431 VSB720897:VSB786431 WBX720897:WBX786431 WLT720897:WLT786431 WVP720897:WVP786431 H786433:H851967 JD786433:JD851967 SZ786433:SZ851967 ACV786433:ACV851967 AMR786433:AMR851967 AWN786433:AWN851967 BGJ786433:BGJ851967 BQF786433:BQF851967 CAB786433:CAB851967 CJX786433:CJX851967 CTT786433:CTT851967 DDP786433:DDP851967 DNL786433:DNL851967 DXH786433:DXH851967 EHD786433:EHD851967 EQZ786433:EQZ851967 FAV786433:FAV851967 FKR786433:FKR851967 FUN786433:FUN851967 GEJ786433:GEJ851967 GOF786433:GOF851967 GYB786433:GYB851967 HHX786433:HHX851967 HRT786433:HRT851967 IBP786433:IBP851967 ILL786433:ILL851967 IVH786433:IVH851967 JFD786433:JFD851967 JOZ786433:JOZ851967 JYV786433:JYV851967 KIR786433:KIR851967 KSN786433:KSN851967 LCJ786433:LCJ851967 LMF786433:LMF851967 LWB786433:LWB851967 MFX786433:MFX851967 MPT786433:MPT851967 MZP786433:MZP851967 NJL786433:NJL851967 NTH786433:NTH851967 ODD786433:ODD851967 OMZ786433:OMZ851967 OWV786433:OWV851967 PGR786433:PGR851967 PQN786433:PQN851967 QAJ786433:QAJ851967 QKF786433:QKF851967 QUB786433:QUB851967 RDX786433:RDX851967 RNT786433:RNT851967 RXP786433:RXP851967 SHL786433:SHL851967 SRH786433:SRH851967 TBD786433:TBD851967 TKZ786433:TKZ851967 TUV786433:TUV851967 UER786433:UER851967 UON786433:UON851967 UYJ786433:UYJ851967 VIF786433:VIF851967 VSB786433:VSB851967 WBX786433:WBX851967 WLT786433:WLT851967 WVP786433:WVP851967 H851969:H917503 JD851969:JD917503 SZ851969:SZ917503 ACV851969:ACV917503 AMR851969:AMR917503 AWN851969:AWN917503 BGJ851969:BGJ917503 BQF851969:BQF917503 CAB851969:CAB917503 CJX851969:CJX917503 CTT851969:CTT917503 DDP851969:DDP917503 DNL851969:DNL917503 DXH851969:DXH917503 EHD851969:EHD917503 EQZ851969:EQZ917503 FAV851969:FAV917503 FKR851969:FKR917503 FUN851969:FUN917503 GEJ851969:GEJ917503 GOF851969:GOF917503 GYB851969:GYB917503 HHX851969:HHX917503 HRT851969:HRT917503 IBP851969:IBP917503 ILL851969:ILL917503 IVH851969:IVH917503 JFD851969:JFD917503 JOZ851969:JOZ917503 JYV851969:JYV917503 KIR851969:KIR917503 KSN851969:KSN917503 LCJ851969:LCJ917503 LMF851969:LMF917503 LWB851969:LWB917503 MFX851969:MFX917503 MPT851969:MPT917503 MZP851969:MZP917503 NJL851969:NJL917503 NTH851969:NTH917503 ODD851969:ODD917503 OMZ851969:OMZ917503 OWV851969:OWV917503 PGR851969:PGR917503 PQN851969:PQN917503 QAJ851969:QAJ917503 QKF851969:QKF917503 QUB851969:QUB917503 RDX851969:RDX917503 RNT851969:RNT917503 RXP851969:RXP917503 SHL851969:SHL917503 SRH851969:SRH917503 TBD851969:TBD917503 TKZ851969:TKZ917503 TUV851969:TUV917503 UER851969:UER917503 UON851969:UON917503 UYJ851969:UYJ917503 VIF851969:VIF917503 VSB851969:VSB917503 WBX851969:WBX917503 WLT851969:WLT917503 WVP851969:WVP917503 H917505:H983039 JD917505:JD983039 SZ917505:SZ983039 ACV917505:ACV983039 AMR917505:AMR983039 AWN917505:AWN983039 BGJ917505:BGJ983039 BQF917505:BQF983039 CAB917505:CAB983039 CJX917505:CJX983039 CTT917505:CTT983039 DDP917505:DDP983039 DNL917505:DNL983039 DXH917505:DXH983039 EHD917505:EHD983039 EQZ917505:EQZ983039 FAV917505:FAV983039 FKR917505:FKR983039 FUN917505:FUN983039 GEJ917505:GEJ983039 GOF917505:GOF983039 GYB917505:GYB983039 HHX917505:HHX983039 HRT917505:HRT983039 IBP917505:IBP983039 ILL917505:ILL983039 IVH917505:IVH983039 JFD917505:JFD983039 JOZ917505:JOZ983039 JYV917505:JYV983039 KIR917505:KIR983039 KSN917505:KSN983039 LCJ917505:LCJ983039 LMF917505:LMF983039 LWB917505:LWB983039 MFX917505:MFX983039 MPT917505:MPT983039 MZP917505:MZP983039 NJL917505:NJL983039 NTH917505:NTH983039 ODD917505:ODD983039 OMZ917505:OMZ983039 OWV917505:OWV983039 PGR917505:PGR983039 PQN917505:PQN983039 QAJ917505:QAJ983039 QKF917505:QKF983039 QUB917505:QUB983039 RDX917505:RDX983039 RNT917505:RNT983039 RXP917505:RXP983039 SHL917505:SHL983039 SRH917505:SRH983039 TBD917505:TBD983039 TKZ917505:TKZ983039 TUV917505:TUV983039 UER917505:UER983039 UON917505:UON983039 UYJ917505:UYJ983039 VIF917505:VIF983039 VSB917505:VSB983039 WBX917505:WBX983039 WLT917505:WLT983039 WVP917505:WVP983039 H983041:H1048576 JD983041:JD1048576 SZ983041:SZ1048576 ACV983041:ACV1048576 AMR983041:AMR1048576 AWN983041:AWN1048576 BGJ983041:BGJ1048576 BQF983041:BQF1048576 CAB983041:CAB1048576 CJX983041:CJX1048576 CTT983041:CTT1048576 DDP983041:DDP1048576 DNL983041:DNL1048576 DXH983041:DXH1048576 EHD983041:EHD1048576 EQZ983041:EQZ1048576 FAV983041:FAV1048576 FKR983041:FKR1048576 FUN983041:FUN1048576 GEJ983041:GEJ1048576 GOF983041:GOF1048576 GYB983041:GYB1048576 HHX983041:HHX1048576 HRT983041:HRT1048576 IBP983041:IBP1048576 ILL983041:ILL1048576 IVH983041:IVH1048576 JFD983041:JFD1048576 JOZ983041:JOZ1048576 JYV983041:JYV1048576 KIR983041:KIR1048576 KSN983041:KSN1048576 LCJ983041:LCJ1048576 LMF983041:LMF1048576 LWB983041:LWB1048576 MFX983041:MFX1048576 MPT983041:MPT1048576 MZP983041:MZP1048576 NJL983041:NJL1048576 NTH983041:NTH1048576 ODD983041:ODD1048576 OMZ983041:OMZ1048576 OWV983041:OWV1048576 PGR983041:PGR1048576 PQN983041:PQN1048576 QAJ983041:QAJ1048576 QKF983041:QKF1048576 QUB983041:QUB1048576 RDX983041:RDX1048576 RNT983041:RNT1048576 RXP983041:RXP1048576 SHL983041:SHL1048576 SRH983041:SRH1048576 TBD983041:TBD1048576 TKZ983041:TKZ1048576 TUV983041:TUV1048576 UER983041:UER1048576 UON983041:UON1048576 UYJ983041:UYJ1048576 VIF983041:VIF1048576 VSB983041:VSB1048576 WBX983041:WBX1048576 WLT983041:WLT1048576 WVP983041:WVP1048576 O65537:O131071 JK65537:JK131071 TG65537:TG131071 ADC65537:ADC131071 AMY65537:AMY131071 AWU65537:AWU131071 BGQ65537:BGQ131071 BQM65537:BQM131071 CAI65537:CAI131071 CKE65537:CKE131071 CUA65537:CUA131071 DDW65537:DDW131071 DNS65537:DNS131071 DXO65537:DXO131071 EHK65537:EHK131071 ERG65537:ERG131071 FBC65537:FBC131071 FKY65537:FKY131071 FUU65537:FUU131071 GEQ65537:GEQ131071 GOM65537:GOM131071 GYI65537:GYI131071 HIE65537:HIE131071 HSA65537:HSA131071 IBW65537:IBW131071 ILS65537:ILS131071 IVO65537:IVO131071 JFK65537:JFK131071 JPG65537:JPG131071 JZC65537:JZC131071 KIY65537:KIY131071 KSU65537:KSU131071 LCQ65537:LCQ131071 LMM65537:LMM131071 LWI65537:LWI131071 MGE65537:MGE131071 MQA65537:MQA131071 MZW65537:MZW131071 NJS65537:NJS131071 NTO65537:NTO131071 ODK65537:ODK131071 ONG65537:ONG131071 OXC65537:OXC131071 PGY65537:PGY131071 PQU65537:PQU131071 QAQ65537:QAQ131071 QKM65537:QKM131071 QUI65537:QUI131071 REE65537:REE131071 ROA65537:ROA131071 RXW65537:RXW131071 SHS65537:SHS131071 SRO65537:SRO131071 TBK65537:TBK131071 TLG65537:TLG131071 TVC65537:TVC131071 UEY65537:UEY131071 UOU65537:UOU131071 UYQ65537:UYQ131071 VIM65537:VIM131071 VSI65537:VSI131071 WCE65537:WCE131071 WMA65537:WMA131071 WVW65537:WVW131071 O131073:O196607 JK131073:JK196607 TG131073:TG196607 ADC131073:ADC196607 AMY131073:AMY196607 AWU131073:AWU196607 BGQ131073:BGQ196607 BQM131073:BQM196607 CAI131073:CAI196607 CKE131073:CKE196607 CUA131073:CUA196607 DDW131073:DDW196607 DNS131073:DNS196607 DXO131073:DXO196607 EHK131073:EHK196607 ERG131073:ERG196607 FBC131073:FBC196607 FKY131073:FKY196607 FUU131073:FUU196607 GEQ131073:GEQ196607 GOM131073:GOM196607 GYI131073:GYI196607 HIE131073:HIE196607 HSA131073:HSA196607 IBW131073:IBW196607 ILS131073:ILS196607 IVO131073:IVO196607 JFK131073:JFK196607 JPG131073:JPG196607 JZC131073:JZC196607 KIY131073:KIY196607 KSU131073:KSU196607 LCQ131073:LCQ196607 LMM131073:LMM196607 LWI131073:LWI196607 MGE131073:MGE196607 MQA131073:MQA196607 MZW131073:MZW196607 NJS131073:NJS196607 NTO131073:NTO196607 ODK131073:ODK196607 ONG131073:ONG196607 OXC131073:OXC196607 PGY131073:PGY196607 PQU131073:PQU196607 QAQ131073:QAQ196607 QKM131073:QKM196607 QUI131073:QUI196607 REE131073:REE196607 ROA131073:ROA196607 RXW131073:RXW196607 SHS131073:SHS196607 SRO131073:SRO196607 TBK131073:TBK196607 TLG131073:TLG196607 TVC131073:TVC196607 UEY131073:UEY196607 UOU131073:UOU196607 UYQ131073:UYQ196607 VIM131073:VIM196607 VSI131073:VSI196607 WCE131073:WCE196607 WMA131073:WMA196607 WVW131073:WVW196607 O196609:O262143 JK196609:JK262143 TG196609:TG262143 ADC196609:ADC262143 AMY196609:AMY262143 AWU196609:AWU262143 BGQ196609:BGQ262143 BQM196609:BQM262143 CAI196609:CAI262143 CKE196609:CKE262143 CUA196609:CUA262143 DDW196609:DDW262143 DNS196609:DNS262143 DXO196609:DXO262143 EHK196609:EHK262143 ERG196609:ERG262143 FBC196609:FBC262143 FKY196609:FKY262143 FUU196609:FUU262143 GEQ196609:GEQ262143 GOM196609:GOM262143 GYI196609:GYI262143 HIE196609:HIE262143 HSA196609:HSA262143 IBW196609:IBW262143 ILS196609:ILS262143 IVO196609:IVO262143 JFK196609:JFK262143 JPG196609:JPG262143 JZC196609:JZC262143 KIY196609:KIY262143 KSU196609:KSU262143 LCQ196609:LCQ262143 LMM196609:LMM262143 LWI196609:LWI262143 MGE196609:MGE262143 MQA196609:MQA262143 MZW196609:MZW262143 NJS196609:NJS262143 NTO196609:NTO262143 ODK196609:ODK262143 ONG196609:ONG262143 OXC196609:OXC262143 PGY196609:PGY262143 PQU196609:PQU262143 QAQ196609:QAQ262143 QKM196609:QKM262143 QUI196609:QUI262143 REE196609:REE262143 ROA196609:ROA262143 RXW196609:RXW262143 SHS196609:SHS262143 SRO196609:SRO262143 TBK196609:TBK262143 TLG196609:TLG262143 TVC196609:TVC262143 UEY196609:UEY262143 UOU196609:UOU262143 UYQ196609:UYQ262143 VIM196609:VIM262143 VSI196609:VSI262143 WCE196609:WCE262143 WMA196609:WMA262143 WVW196609:WVW262143 O262145:O327679 JK262145:JK327679 TG262145:TG327679 ADC262145:ADC327679 AMY262145:AMY327679 AWU262145:AWU327679 BGQ262145:BGQ327679 BQM262145:BQM327679 CAI262145:CAI327679 CKE262145:CKE327679 CUA262145:CUA327679 DDW262145:DDW327679 DNS262145:DNS327679 DXO262145:DXO327679 EHK262145:EHK327679 ERG262145:ERG327679 FBC262145:FBC327679 FKY262145:FKY327679 FUU262145:FUU327679 GEQ262145:GEQ327679 GOM262145:GOM327679 GYI262145:GYI327679 HIE262145:HIE327679 HSA262145:HSA327679 IBW262145:IBW327679 ILS262145:ILS327679 IVO262145:IVO327679 JFK262145:JFK327679 JPG262145:JPG327679 JZC262145:JZC327679 KIY262145:KIY327679 KSU262145:KSU327679 LCQ262145:LCQ327679 LMM262145:LMM327679 LWI262145:LWI327679 MGE262145:MGE327679 MQA262145:MQA327679 MZW262145:MZW327679 NJS262145:NJS327679 NTO262145:NTO327679 ODK262145:ODK327679 ONG262145:ONG327679 OXC262145:OXC327679 PGY262145:PGY327679 PQU262145:PQU327679 QAQ262145:QAQ327679 QKM262145:QKM327679 QUI262145:QUI327679 REE262145:REE327679 ROA262145:ROA327679 RXW262145:RXW327679 SHS262145:SHS327679 SRO262145:SRO327679 TBK262145:TBK327679 TLG262145:TLG327679 TVC262145:TVC327679 UEY262145:UEY327679 UOU262145:UOU327679 UYQ262145:UYQ327679 VIM262145:VIM327679 VSI262145:VSI327679 WCE262145:WCE327679 WMA262145:WMA327679 WVW262145:WVW327679 O327681:O393215 JK327681:JK393215 TG327681:TG393215 ADC327681:ADC393215 AMY327681:AMY393215 AWU327681:AWU393215 BGQ327681:BGQ393215 BQM327681:BQM393215 CAI327681:CAI393215 CKE327681:CKE393215 CUA327681:CUA393215 DDW327681:DDW393215 DNS327681:DNS393215 DXO327681:DXO393215 EHK327681:EHK393215 ERG327681:ERG393215 FBC327681:FBC393215 FKY327681:FKY393215 FUU327681:FUU393215 GEQ327681:GEQ393215 GOM327681:GOM393215 GYI327681:GYI393215 HIE327681:HIE393215 HSA327681:HSA393215 IBW327681:IBW393215 ILS327681:ILS393215 IVO327681:IVO393215 JFK327681:JFK393215 JPG327681:JPG393215 JZC327681:JZC393215 KIY327681:KIY393215 KSU327681:KSU393215 LCQ327681:LCQ393215 LMM327681:LMM393215 LWI327681:LWI393215 MGE327681:MGE393215 MQA327681:MQA393215 MZW327681:MZW393215 NJS327681:NJS393215 NTO327681:NTO393215 ODK327681:ODK393215 ONG327681:ONG393215 OXC327681:OXC393215 PGY327681:PGY393215 PQU327681:PQU393215 QAQ327681:QAQ393215 QKM327681:QKM393215 QUI327681:QUI393215 REE327681:REE393215 ROA327681:ROA393215 RXW327681:RXW393215 SHS327681:SHS393215 SRO327681:SRO393215 TBK327681:TBK393215 TLG327681:TLG393215 TVC327681:TVC393215 UEY327681:UEY393215 UOU327681:UOU393215 UYQ327681:UYQ393215 VIM327681:VIM393215 VSI327681:VSI393215 WCE327681:WCE393215 WMA327681:WMA393215 WVW327681:WVW393215 O393217:O458751 JK393217:JK458751 TG393217:TG458751 ADC393217:ADC458751 AMY393217:AMY458751 AWU393217:AWU458751 BGQ393217:BGQ458751 BQM393217:BQM458751 CAI393217:CAI458751 CKE393217:CKE458751 CUA393217:CUA458751 DDW393217:DDW458751 DNS393217:DNS458751 DXO393217:DXO458751 EHK393217:EHK458751 ERG393217:ERG458751 FBC393217:FBC458751 FKY393217:FKY458751 FUU393217:FUU458751 GEQ393217:GEQ458751 GOM393217:GOM458751 GYI393217:GYI458751 HIE393217:HIE458751 HSA393217:HSA458751 IBW393217:IBW458751 ILS393217:ILS458751 IVO393217:IVO458751 JFK393217:JFK458751 JPG393217:JPG458751 JZC393217:JZC458751 KIY393217:KIY458751 KSU393217:KSU458751 LCQ393217:LCQ458751 LMM393217:LMM458751 LWI393217:LWI458751 MGE393217:MGE458751 MQA393217:MQA458751 MZW393217:MZW458751 NJS393217:NJS458751 NTO393217:NTO458751 ODK393217:ODK458751 ONG393217:ONG458751 OXC393217:OXC458751 PGY393217:PGY458751 PQU393217:PQU458751 QAQ393217:QAQ458751 QKM393217:QKM458751 QUI393217:QUI458751 REE393217:REE458751 ROA393217:ROA458751 RXW393217:RXW458751 SHS393217:SHS458751 SRO393217:SRO458751 TBK393217:TBK458751 TLG393217:TLG458751 TVC393217:TVC458751 UEY393217:UEY458751 UOU393217:UOU458751 UYQ393217:UYQ458751 VIM393217:VIM458751 VSI393217:VSI458751 WCE393217:WCE458751 WMA393217:WMA458751 WVW393217:WVW458751 O458753:O524287 JK458753:JK524287 TG458753:TG524287 ADC458753:ADC524287 AMY458753:AMY524287 AWU458753:AWU524287 BGQ458753:BGQ524287 BQM458753:BQM524287 CAI458753:CAI524287 CKE458753:CKE524287 CUA458753:CUA524287 DDW458753:DDW524287 DNS458753:DNS524287 DXO458753:DXO524287 EHK458753:EHK524287 ERG458753:ERG524287 FBC458753:FBC524287 FKY458753:FKY524287 FUU458753:FUU524287 GEQ458753:GEQ524287 GOM458753:GOM524287 GYI458753:GYI524287 HIE458753:HIE524287 HSA458753:HSA524287 IBW458753:IBW524287 ILS458753:ILS524287 IVO458753:IVO524287 JFK458753:JFK524287 JPG458753:JPG524287 JZC458753:JZC524287 KIY458753:KIY524287 KSU458753:KSU524287 LCQ458753:LCQ524287 LMM458753:LMM524287 LWI458753:LWI524287 MGE458753:MGE524287 MQA458753:MQA524287 MZW458753:MZW524287 NJS458753:NJS524287 NTO458753:NTO524287 ODK458753:ODK524287 ONG458753:ONG524287 OXC458753:OXC524287 PGY458753:PGY524287 PQU458753:PQU524287 QAQ458753:QAQ524287 QKM458753:QKM524287 QUI458753:QUI524287 REE458753:REE524287 ROA458753:ROA524287 RXW458753:RXW524287 SHS458753:SHS524287 SRO458753:SRO524287 TBK458753:TBK524287 TLG458753:TLG524287 TVC458753:TVC524287 UEY458753:UEY524287 UOU458753:UOU524287 UYQ458753:UYQ524287 VIM458753:VIM524287 VSI458753:VSI524287 WCE458753:WCE524287 WMA458753:WMA524287 WVW458753:WVW524287 O524289:O589823 JK524289:JK589823 TG524289:TG589823 ADC524289:ADC589823 AMY524289:AMY589823 AWU524289:AWU589823 BGQ524289:BGQ589823 BQM524289:BQM589823 CAI524289:CAI589823 CKE524289:CKE589823 CUA524289:CUA589823 DDW524289:DDW589823 DNS524289:DNS589823 DXO524289:DXO589823 EHK524289:EHK589823 ERG524289:ERG589823 FBC524289:FBC589823 FKY524289:FKY589823 FUU524289:FUU589823 GEQ524289:GEQ589823 GOM524289:GOM589823 GYI524289:GYI589823 HIE524289:HIE589823 HSA524289:HSA589823 IBW524289:IBW589823 ILS524289:ILS589823 IVO524289:IVO589823 JFK524289:JFK589823 JPG524289:JPG589823 JZC524289:JZC589823 KIY524289:KIY589823 KSU524289:KSU589823 LCQ524289:LCQ589823 LMM524289:LMM589823 LWI524289:LWI589823 MGE524289:MGE589823 MQA524289:MQA589823 MZW524289:MZW589823 NJS524289:NJS589823 NTO524289:NTO589823 ODK524289:ODK589823 ONG524289:ONG589823 OXC524289:OXC589823 PGY524289:PGY589823 PQU524289:PQU589823 QAQ524289:QAQ589823 QKM524289:QKM589823 QUI524289:QUI589823 REE524289:REE589823 ROA524289:ROA589823 RXW524289:RXW589823 SHS524289:SHS589823 SRO524289:SRO589823 TBK524289:TBK589823 TLG524289:TLG589823 TVC524289:TVC589823 UEY524289:UEY589823 UOU524289:UOU589823 UYQ524289:UYQ589823 VIM524289:VIM589823 VSI524289:VSI589823 WCE524289:WCE589823 WMA524289:WMA589823 WVW524289:WVW589823 O589825:O655359 JK589825:JK655359 TG589825:TG655359 ADC589825:ADC655359 AMY589825:AMY655359 AWU589825:AWU655359 BGQ589825:BGQ655359 BQM589825:BQM655359 CAI589825:CAI655359 CKE589825:CKE655359 CUA589825:CUA655359 DDW589825:DDW655359 DNS589825:DNS655359 DXO589825:DXO655359 EHK589825:EHK655359 ERG589825:ERG655359 FBC589825:FBC655359 FKY589825:FKY655359 FUU589825:FUU655359 GEQ589825:GEQ655359 GOM589825:GOM655359 GYI589825:GYI655359 HIE589825:HIE655359 HSA589825:HSA655359 IBW589825:IBW655359 ILS589825:ILS655359 IVO589825:IVO655359 JFK589825:JFK655359 JPG589825:JPG655359 JZC589825:JZC655359 KIY589825:KIY655359 KSU589825:KSU655359 LCQ589825:LCQ655359 LMM589825:LMM655359 LWI589825:LWI655359 MGE589825:MGE655359 MQA589825:MQA655359 MZW589825:MZW655359 NJS589825:NJS655359 NTO589825:NTO655359 ODK589825:ODK655359 ONG589825:ONG655359 OXC589825:OXC655359 PGY589825:PGY655359 PQU589825:PQU655359 QAQ589825:QAQ655359 QKM589825:QKM655359 QUI589825:QUI655359 REE589825:REE655359 ROA589825:ROA655359 RXW589825:RXW655359 SHS589825:SHS655359 SRO589825:SRO655359 TBK589825:TBK655359 TLG589825:TLG655359 TVC589825:TVC655359 UEY589825:UEY655359 UOU589825:UOU655359 UYQ589825:UYQ655359 VIM589825:VIM655359 VSI589825:VSI655359 WCE589825:WCE655359 WMA589825:WMA655359 WVW589825:WVW655359 O655361:O720895 JK655361:JK720895 TG655361:TG720895 ADC655361:ADC720895 AMY655361:AMY720895 AWU655361:AWU720895 BGQ655361:BGQ720895 BQM655361:BQM720895 CAI655361:CAI720895 CKE655361:CKE720895 CUA655361:CUA720895 DDW655361:DDW720895 DNS655361:DNS720895 DXO655361:DXO720895 EHK655361:EHK720895 ERG655361:ERG720895 FBC655361:FBC720895 FKY655361:FKY720895 FUU655361:FUU720895 GEQ655361:GEQ720895 GOM655361:GOM720895 GYI655361:GYI720895 HIE655361:HIE720895 HSA655361:HSA720895 IBW655361:IBW720895 ILS655361:ILS720895 IVO655361:IVO720895 JFK655361:JFK720895 JPG655361:JPG720895 JZC655361:JZC720895 KIY655361:KIY720895 KSU655361:KSU720895 LCQ655361:LCQ720895 LMM655361:LMM720895 LWI655361:LWI720895 MGE655361:MGE720895 MQA655361:MQA720895 MZW655361:MZW720895 NJS655361:NJS720895 NTO655361:NTO720895 ODK655361:ODK720895 ONG655361:ONG720895 OXC655361:OXC720895 PGY655361:PGY720895 PQU655361:PQU720895 QAQ655361:QAQ720895 QKM655361:QKM720895 QUI655361:QUI720895 REE655361:REE720895 ROA655361:ROA720895 RXW655361:RXW720895 SHS655361:SHS720895 SRO655361:SRO720895 TBK655361:TBK720895 TLG655361:TLG720895 TVC655361:TVC720895 UEY655361:UEY720895 UOU655361:UOU720895 UYQ655361:UYQ720895 VIM655361:VIM720895 VSI655361:VSI720895 WCE655361:WCE720895 WMA655361:WMA720895 WVW655361:WVW720895 O720897:O786431 JK720897:JK786431 TG720897:TG786431 ADC720897:ADC786431 AMY720897:AMY786431 AWU720897:AWU786431 BGQ720897:BGQ786431 BQM720897:BQM786431 CAI720897:CAI786431 CKE720897:CKE786431 CUA720897:CUA786431 DDW720897:DDW786431 DNS720897:DNS786431 DXO720897:DXO786431 EHK720897:EHK786431 ERG720897:ERG786431 FBC720897:FBC786431 FKY720897:FKY786431 FUU720897:FUU786431 GEQ720897:GEQ786431 GOM720897:GOM786431 GYI720897:GYI786431 HIE720897:HIE786431 HSA720897:HSA786431 IBW720897:IBW786431 ILS720897:ILS786431 IVO720897:IVO786431 JFK720897:JFK786431 JPG720897:JPG786431 JZC720897:JZC786431 KIY720897:KIY786431 KSU720897:KSU786431 LCQ720897:LCQ786431 LMM720897:LMM786431 LWI720897:LWI786431 MGE720897:MGE786431 MQA720897:MQA786431 MZW720897:MZW786431 NJS720897:NJS786431 NTO720897:NTO786431 ODK720897:ODK786431 ONG720897:ONG786431 OXC720897:OXC786431 PGY720897:PGY786431 PQU720897:PQU786431 QAQ720897:QAQ786431 QKM720897:QKM786431 QUI720897:QUI786431 REE720897:REE786431 ROA720897:ROA786431 RXW720897:RXW786431 SHS720897:SHS786431 SRO720897:SRO786431 TBK720897:TBK786431 TLG720897:TLG786431 TVC720897:TVC786431 UEY720897:UEY786431 UOU720897:UOU786431 UYQ720897:UYQ786431 VIM720897:VIM786431 VSI720897:VSI786431 WCE720897:WCE786431 WMA720897:WMA786431 WVW720897:WVW786431 O786433:O851967 JK786433:JK851967 TG786433:TG851967 ADC786433:ADC851967 AMY786433:AMY851967 AWU786433:AWU851967 BGQ786433:BGQ851967 BQM786433:BQM851967 CAI786433:CAI851967 CKE786433:CKE851967 CUA786433:CUA851967 DDW786433:DDW851967 DNS786433:DNS851967 DXO786433:DXO851967 EHK786433:EHK851967 ERG786433:ERG851967 FBC786433:FBC851967 FKY786433:FKY851967 FUU786433:FUU851967 GEQ786433:GEQ851967 GOM786433:GOM851967 GYI786433:GYI851967 HIE786433:HIE851967 HSA786433:HSA851967 IBW786433:IBW851967 ILS786433:ILS851967 IVO786433:IVO851967 JFK786433:JFK851967 JPG786433:JPG851967 JZC786433:JZC851967 KIY786433:KIY851967 KSU786433:KSU851967 LCQ786433:LCQ851967 LMM786433:LMM851967 LWI786433:LWI851967 MGE786433:MGE851967 MQA786433:MQA851967 MZW786433:MZW851967 NJS786433:NJS851967 NTO786433:NTO851967 ODK786433:ODK851967 ONG786433:ONG851967 OXC786433:OXC851967 PGY786433:PGY851967 PQU786433:PQU851967 QAQ786433:QAQ851967 QKM786433:QKM851967 QUI786433:QUI851967 REE786433:REE851967 ROA786433:ROA851967 RXW786433:RXW851967 SHS786433:SHS851967 SRO786433:SRO851967 TBK786433:TBK851967 TLG786433:TLG851967 TVC786433:TVC851967 UEY786433:UEY851967 UOU786433:UOU851967 UYQ786433:UYQ851967 VIM786433:VIM851967 VSI786433:VSI851967 WCE786433:WCE851967 WMA786433:WMA851967 WVW786433:WVW851967 O851969:O917503 JK851969:JK917503 TG851969:TG917503 ADC851969:ADC917503 AMY851969:AMY917503 AWU851969:AWU917503 BGQ851969:BGQ917503 BQM851969:BQM917503 CAI851969:CAI917503 CKE851969:CKE917503 CUA851969:CUA917503 DDW851969:DDW917503 DNS851969:DNS917503 DXO851969:DXO917503 EHK851969:EHK917503 ERG851969:ERG917503 FBC851969:FBC917503 FKY851969:FKY917503 FUU851969:FUU917503 GEQ851969:GEQ917503 GOM851969:GOM917503 GYI851969:GYI917503 HIE851969:HIE917503 HSA851969:HSA917503 IBW851969:IBW917503 ILS851969:ILS917503 IVO851969:IVO917503 JFK851969:JFK917503 JPG851969:JPG917503 JZC851969:JZC917503 KIY851969:KIY917503 KSU851969:KSU917503 LCQ851969:LCQ917503 LMM851969:LMM917503 LWI851969:LWI917503 MGE851969:MGE917503 MQA851969:MQA917503 MZW851969:MZW917503 NJS851969:NJS917503 NTO851969:NTO917503 ODK851969:ODK917503 ONG851969:ONG917503 OXC851969:OXC917503 PGY851969:PGY917503 PQU851969:PQU917503 QAQ851969:QAQ917503 QKM851969:QKM917503 QUI851969:QUI917503 REE851969:REE917503 ROA851969:ROA917503 RXW851969:RXW917503 SHS851969:SHS917503 SRO851969:SRO917503 TBK851969:TBK917503 TLG851969:TLG917503 TVC851969:TVC917503 UEY851969:UEY917503 UOU851969:UOU917503 UYQ851969:UYQ917503 VIM851969:VIM917503 VSI851969:VSI917503 WCE851969:WCE917503 WMA851969:WMA917503 WVW851969:WVW917503 O917505:O983039 JK917505:JK983039 TG917505:TG983039 ADC917505:ADC983039 AMY917505:AMY983039 AWU917505:AWU983039 BGQ917505:BGQ983039 BQM917505:BQM983039 CAI917505:CAI983039 CKE917505:CKE983039 CUA917505:CUA983039 DDW917505:DDW983039 DNS917505:DNS983039 DXO917505:DXO983039 EHK917505:EHK983039 ERG917505:ERG983039 FBC917505:FBC983039 FKY917505:FKY983039 FUU917505:FUU983039 GEQ917505:GEQ983039 GOM917505:GOM983039 GYI917505:GYI983039 HIE917505:HIE983039 HSA917505:HSA983039 IBW917505:IBW983039 ILS917505:ILS983039 IVO917505:IVO983039 JFK917505:JFK983039 JPG917505:JPG983039 JZC917505:JZC983039 KIY917505:KIY983039 KSU917505:KSU983039 LCQ917505:LCQ983039 LMM917505:LMM983039 LWI917505:LWI983039 MGE917505:MGE983039 MQA917505:MQA983039 MZW917505:MZW983039 NJS917505:NJS983039 NTO917505:NTO983039 ODK917505:ODK983039 ONG917505:ONG983039 OXC917505:OXC983039 PGY917505:PGY983039 PQU917505:PQU983039 QAQ917505:QAQ983039 QKM917505:QKM983039 QUI917505:QUI983039 REE917505:REE983039 ROA917505:ROA983039 RXW917505:RXW983039 SHS917505:SHS983039 SRO917505:SRO983039 TBK917505:TBK983039 TLG917505:TLG983039 TVC917505:TVC983039 UEY917505:UEY983039 UOU917505:UOU983039 UYQ917505:UYQ983039 VIM917505:VIM983039 VSI917505:VSI983039 WCE917505:WCE983039 WMA917505:WMA983039 WVW917505:WVW983039 O983041:O1048576 JK983041:JK1048576 TG983041:TG1048576 ADC983041:ADC1048576 AMY983041:AMY1048576 AWU983041:AWU1048576 BGQ983041:BGQ1048576 BQM983041:BQM1048576 CAI983041:CAI1048576 CKE983041:CKE1048576 CUA983041:CUA1048576 DDW983041:DDW1048576 DNS983041:DNS1048576 DXO983041:DXO1048576 EHK983041:EHK1048576 ERG983041:ERG1048576 FBC983041:FBC1048576 FKY983041:FKY1048576 FUU983041:FUU1048576 GEQ983041:GEQ1048576 GOM983041:GOM1048576 GYI983041:GYI1048576 HIE983041:HIE1048576 HSA983041:HSA1048576 IBW983041:IBW1048576 ILS983041:ILS1048576 IVO983041:IVO1048576 JFK983041:JFK1048576 JPG983041:JPG1048576 JZC983041:JZC1048576 KIY983041:KIY1048576 KSU983041:KSU1048576 LCQ983041:LCQ1048576 LMM983041:LMM1048576 LWI983041:LWI1048576 MGE983041:MGE1048576 MQA983041:MQA1048576 MZW983041:MZW1048576 NJS983041:NJS1048576 NTO983041:NTO1048576 ODK983041:ODK1048576 ONG983041:ONG1048576 OXC983041:OXC1048576 PGY983041:PGY1048576 PQU983041:PQU1048576 QAQ983041:QAQ1048576 QKM983041:QKM1048576 QUI983041:QUI1048576 REE983041:REE1048576 ROA983041:ROA1048576 RXW983041:RXW1048576 SHS983041:SHS1048576 SRO983041:SRO1048576 TBK983041:TBK1048576 TLG983041:TLG1048576 TVC983041:TVC1048576 UEY983041:UEY1048576 UOU983041:UOU1048576 UYQ983041:UYQ1048576 VIM983041:VIM1048576 VSI983041:VSI1048576 WCE983041:WCE1048576 WMA983041:WMA1048576 WVW983041:WVW1048576 WWD1:WWD1048576 WMH1:WMH1048576 WCL1:WCL1048576 VSP1:VSP1048576 VIT1:VIT1048576 UYX1:UYX1048576 UPB1:UPB1048576 UFF1:UFF1048576 TVJ1:TVJ1048576 TLN1:TLN1048576 TBR1:TBR1048576 SRV1:SRV1048576 SHZ1:SHZ1048576 RYD1:RYD1048576 ROH1:ROH1048576 REL1:REL1048576 QUP1:QUP1048576 QKT1:QKT1048576 QAX1:QAX1048576 PRB1:PRB1048576 PHF1:PHF1048576 OXJ1:OXJ1048576 ONN1:ONN1048576 ODR1:ODR1048576 NTV1:NTV1048576 NJZ1:NJZ1048576 NAD1:NAD1048576 MQH1:MQH1048576 MGL1:MGL1048576 LWP1:LWP1048576 LMT1:LMT1048576 LCX1:LCX1048576 KTB1:KTB1048576 KJF1:KJF1048576 JZJ1:JZJ1048576 JPN1:JPN1048576 JFR1:JFR1048576 IVV1:IVV1048576 ILZ1:ILZ1048576 ICD1:ICD1048576 HSH1:HSH1048576 HIL1:HIL1048576 GYP1:GYP1048576 GOT1:GOT1048576 GEX1:GEX1048576 FVB1:FVB1048576 FLF1:FLF1048576 FBJ1:FBJ1048576 ERN1:ERN1048576 EHR1:EHR1048576 DXV1:DXV1048576 DNZ1:DNZ1048576 DED1:DED1048576 CUH1:CUH1048576 CKL1:CKL1048576 CAP1:CAP1048576 BQT1:BQT1048576 BGX1:BGX1048576 AXB1:AXB1048576 ANF1:ANF1048576 ADJ1:ADJ1048576 TN1:TN1048576 JR1:JR1048576 V1:V1048576 WWK1:WWK1048576 WMO1:WMO1048576 WCS1:WCS1048576 VSW1:VSW1048576 VJA1:VJA1048576 UZE1:UZE1048576 UPI1:UPI1048576 UFM1:UFM1048576 TVQ1:TVQ1048576 TLU1:TLU1048576 TBY1:TBY1048576 SSC1:SSC1048576 SIG1:SIG1048576 RYK1:RYK1048576 ROO1:ROO1048576 RES1:RES1048576 QUW1:QUW1048576 QLA1:QLA1048576 QBE1:QBE1048576 PRI1:PRI1048576 PHM1:PHM1048576 OXQ1:OXQ1048576 ONU1:ONU1048576 ODY1:ODY1048576 NUC1:NUC1048576 NKG1:NKG1048576 NAK1:NAK1048576 MQO1:MQO1048576 MGS1:MGS1048576 LWW1:LWW1048576 LNA1:LNA1048576 LDE1:LDE1048576 KTI1:KTI1048576 KJM1:KJM1048576 JZQ1:JZQ1048576 JPU1:JPU1048576 JFY1:JFY1048576 IWC1:IWC1048576 IMG1:IMG1048576 ICK1:ICK1048576 HSO1:HSO1048576 HIS1:HIS1048576 GYW1:GYW1048576 GPA1:GPA1048576 GFE1:GFE1048576 FVI1:FVI1048576 FLM1:FLM1048576 FBQ1:FBQ1048576 ERU1:ERU1048576 EHY1:EHY1048576 DYC1:DYC1048576 DOG1:DOG1048576 DEK1:DEK1048576 CUO1:CUO1048576 CKS1:CKS1048576 CAW1:CAW1048576 BRA1:BRA1048576 BHE1:BHE1048576 AXI1:AXI1048576 ANM1:ANM1048576 ADQ1:ADQ1048576 TU1:TU1048576 JY1:JY1048576 AC1:AC1048576 WVW2:WVW65535 WMA2:WMA65535 WCE2:WCE65535 VSI2:VSI65535 VIM2:VIM65535 UYQ2:UYQ65535 UOU2:UOU65535 UEY2:UEY65535 TVC2:TVC65535 TLG2:TLG65535 TBK2:TBK65535 SRO2:SRO65535 SHS2:SHS65535 RXW2:RXW65535 ROA2:ROA65535 REE2:REE65535 QUI2:QUI65535 QKM2:QKM65535 QAQ2:QAQ65535 PQU2:PQU65535 PGY2:PGY65535 OXC2:OXC65535 ONG2:ONG65535 ODK2:ODK65535 NTO2:NTO65535 NJS2:NJS65535 MZW2:MZW65535 MQA2:MQA65535 MGE2:MGE65535 LWI2:LWI65535 LMM2:LMM65535 LCQ2:LCQ65535 KSU2:KSU65535 KIY2:KIY65535 JZC2:JZC65535 JPG2:JPG65535 JFK2:JFK65535 IVO2:IVO65535 ILS2:ILS65535 IBW2:IBW65535 HSA2:HSA65535 HIE2:HIE65535 GYI2:GYI65535 GOM2:GOM65535 GEQ2:GEQ65535 FUU2:FUU65535 FKY2:FKY65535 FBC2:FBC65535 ERG2:ERG65535 EHK2:EHK65535 DXO2:DXO65535 DNS2:DNS65535 DDW2:DDW65535 CUA2:CUA65535 CKE2:CKE65535 CAI2:CAI65535 BQM2:BQM65535 BGQ2:BGQ65535 AWU2:AWU65535 AMY2:AMY65535 ADC2:ADC65535 TG2:TG65535 JK2:JK65535 O2:O65535 WVP2:WVP65535 WLT2:WLT65535 WBX2:WBX65535 VSB2:VSB65535 VIF2:VIF65535 UYJ2:UYJ65535 UON2:UON65535 UER2:UER65535 TUV2:TUV65535 TKZ2:TKZ65535 TBD2:TBD65535 SRH2:SRH65535 SHL2:SHL65535 RXP2:RXP65535 RNT2:RNT65535 RDX2:RDX65535 QUB2:QUB65535 QKF2:QKF65535 QAJ2:QAJ65535 PQN2:PQN65535 PGR2:PGR65535 OWV2:OWV65535 OMZ2:OMZ65535 ODD2:ODD65535 NTH2:NTH65535 NJL2:NJL65535 MZP2:MZP65535 MPT2:MPT65535 MFX2:MFX65535 LWB2:LWB65535 LMF2:LMF65535 LCJ2:LCJ65535 KSN2:KSN65535 KIR2:KIR65535 JYV2:JYV65535 JOZ2:JOZ65535 JFD2:JFD65535 IVH2:IVH65535 ILL2:ILL65535 IBP2:IBP65535 HRT2:HRT65535 HHX2:HHX65535 GYB2:GYB65535 GOF2:GOF65535 GEJ2:GEJ65535 FUN2:FUN65535 FKR2:FKR65535 FAV2:FAV65535 EQZ2:EQZ65535 EHD2:EHD65535 DXH2:DXH65535 DNL2:DNL65535 DDP2:DDP65535 CTT2:CTT65535 CJX2:CJX65535 CAB2:CAB65535 BQF2:BQF65535 BGJ2:BGJ65535 AWN2:AWN65535 AMR2:AMR65535 ACV2:ACV65535 SZ2:SZ65535 JD2:JD65535 H2:H65535">
      <formula1>"男,女"</formula1>
    </dataValidation>
    <dataValidation type="list" allowBlank="1" showInputMessage="1" showErrorMessage="1" sqref="F65537:F131071 JB65537:JB131071 SX65537:SX131071 ACT65537:ACT131071 AMP65537:AMP131071 AWL65537:AWL131071 BGH65537:BGH131071 BQD65537:BQD131071 BZZ65537:BZZ131071 CJV65537:CJV131071 CTR65537:CTR131071 DDN65537:DDN131071 DNJ65537:DNJ131071 DXF65537:DXF131071 EHB65537:EHB131071 EQX65537:EQX131071 FAT65537:FAT131071 FKP65537:FKP131071 FUL65537:FUL131071 GEH65537:GEH131071 GOD65537:GOD131071 GXZ65537:GXZ131071 HHV65537:HHV131071 HRR65537:HRR131071 IBN65537:IBN131071 ILJ65537:ILJ131071 IVF65537:IVF131071 JFB65537:JFB131071 JOX65537:JOX131071 JYT65537:JYT131071 KIP65537:KIP131071 KSL65537:KSL131071 LCH65537:LCH131071 LMD65537:LMD131071 LVZ65537:LVZ131071 MFV65537:MFV131071 MPR65537:MPR131071 MZN65537:MZN131071 NJJ65537:NJJ131071 NTF65537:NTF131071 ODB65537:ODB131071 OMX65537:OMX131071 OWT65537:OWT131071 PGP65537:PGP131071 PQL65537:PQL131071 QAH65537:QAH131071 QKD65537:QKD131071 QTZ65537:QTZ131071 RDV65537:RDV131071 RNR65537:RNR131071 RXN65537:RXN131071 SHJ65537:SHJ131071 SRF65537:SRF131071 TBB65537:TBB131071 TKX65537:TKX131071 TUT65537:TUT131071 UEP65537:UEP131071 UOL65537:UOL131071 UYH65537:UYH131071 VID65537:VID131071 VRZ65537:VRZ131071 WBV65537:WBV131071 WLR65537:WLR131071 WVN65537:WVN131071 F131073:F196607 JB131073:JB196607 SX131073:SX196607 ACT131073:ACT196607 AMP131073:AMP196607 AWL131073:AWL196607 BGH131073:BGH196607 BQD131073:BQD196607 BZZ131073:BZZ196607 CJV131073:CJV196607 CTR131073:CTR196607 DDN131073:DDN196607 DNJ131073:DNJ196607 DXF131073:DXF196607 EHB131073:EHB196607 EQX131073:EQX196607 FAT131073:FAT196607 FKP131073:FKP196607 FUL131073:FUL196607 GEH131073:GEH196607 GOD131073:GOD196607 GXZ131073:GXZ196607 HHV131073:HHV196607 HRR131073:HRR196607 IBN131073:IBN196607 ILJ131073:ILJ196607 IVF131073:IVF196607 JFB131073:JFB196607 JOX131073:JOX196607 JYT131073:JYT196607 KIP131073:KIP196607 KSL131073:KSL196607 LCH131073:LCH196607 LMD131073:LMD196607 LVZ131073:LVZ196607 MFV131073:MFV196607 MPR131073:MPR196607 MZN131073:MZN196607 NJJ131073:NJJ196607 NTF131073:NTF196607 ODB131073:ODB196607 OMX131073:OMX196607 OWT131073:OWT196607 PGP131073:PGP196607 PQL131073:PQL196607 QAH131073:QAH196607 QKD131073:QKD196607 QTZ131073:QTZ196607 RDV131073:RDV196607 RNR131073:RNR196607 RXN131073:RXN196607 SHJ131073:SHJ196607 SRF131073:SRF196607 TBB131073:TBB196607 TKX131073:TKX196607 TUT131073:TUT196607 UEP131073:UEP196607 UOL131073:UOL196607 UYH131073:UYH196607 VID131073:VID196607 VRZ131073:VRZ196607 WBV131073:WBV196607 WLR131073:WLR196607 WVN131073:WVN196607 F196609:F262143 JB196609:JB262143 SX196609:SX262143 ACT196609:ACT262143 AMP196609:AMP262143 AWL196609:AWL262143 BGH196609:BGH262143 BQD196609:BQD262143 BZZ196609:BZZ262143 CJV196609:CJV262143 CTR196609:CTR262143 DDN196609:DDN262143 DNJ196609:DNJ262143 DXF196609:DXF262143 EHB196609:EHB262143 EQX196609:EQX262143 FAT196609:FAT262143 FKP196609:FKP262143 FUL196609:FUL262143 GEH196609:GEH262143 GOD196609:GOD262143 GXZ196609:GXZ262143 HHV196609:HHV262143 HRR196609:HRR262143 IBN196609:IBN262143 ILJ196609:ILJ262143 IVF196609:IVF262143 JFB196609:JFB262143 JOX196609:JOX262143 JYT196609:JYT262143 KIP196609:KIP262143 KSL196609:KSL262143 LCH196609:LCH262143 LMD196609:LMD262143 LVZ196609:LVZ262143 MFV196609:MFV262143 MPR196609:MPR262143 MZN196609:MZN262143 NJJ196609:NJJ262143 NTF196609:NTF262143 ODB196609:ODB262143 OMX196609:OMX262143 OWT196609:OWT262143 PGP196609:PGP262143 PQL196609:PQL262143 QAH196609:QAH262143 QKD196609:QKD262143 QTZ196609:QTZ262143 RDV196609:RDV262143 RNR196609:RNR262143 RXN196609:RXN262143 SHJ196609:SHJ262143 SRF196609:SRF262143 TBB196609:TBB262143 TKX196609:TKX262143 TUT196609:TUT262143 UEP196609:UEP262143 UOL196609:UOL262143 UYH196609:UYH262143 VID196609:VID262143 VRZ196609:VRZ262143 WBV196609:WBV262143 WLR196609:WLR262143 WVN196609:WVN262143 F262145:F327679 JB262145:JB327679 SX262145:SX327679 ACT262145:ACT327679 AMP262145:AMP327679 AWL262145:AWL327679 BGH262145:BGH327679 BQD262145:BQD327679 BZZ262145:BZZ327679 CJV262145:CJV327679 CTR262145:CTR327679 DDN262145:DDN327679 DNJ262145:DNJ327679 DXF262145:DXF327679 EHB262145:EHB327679 EQX262145:EQX327679 FAT262145:FAT327679 FKP262145:FKP327679 FUL262145:FUL327679 GEH262145:GEH327679 GOD262145:GOD327679 GXZ262145:GXZ327679 HHV262145:HHV327679 HRR262145:HRR327679 IBN262145:IBN327679 ILJ262145:ILJ327679 IVF262145:IVF327679 JFB262145:JFB327679 JOX262145:JOX327679 JYT262145:JYT327679 KIP262145:KIP327679 KSL262145:KSL327679 LCH262145:LCH327679 LMD262145:LMD327679 LVZ262145:LVZ327679 MFV262145:MFV327679 MPR262145:MPR327679 MZN262145:MZN327679 NJJ262145:NJJ327679 NTF262145:NTF327679 ODB262145:ODB327679 OMX262145:OMX327679 OWT262145:OWT327679 PGP262145:PGP327679 PQL262145:PQL327679 QAH262145:QAH327679 QKD262145:QKD327679 QTZ262145:QTZ327679 RDV262145:RDV327679 RNR262145:RNR327679 RXN262145:RXN327679 SHJ262145:SHJ327679 SRF262145:SRF327679 TBB262145:TBB327679 TKX262145:TKX327679 TUT262145:TUT327679 UEP262145:UEP327679 UOL262145:UOL327679 UYH262145:UYH327679 VID262145:VID327679 VRZ262145:VRZ327679 WBV262145:WBV327679 WLR262145:WLR327679 WVN262145:WVN327679 F327681:F393215 JB327681:JB393215 SX327681:SX393215 ACT327681:ACT393215 AMP327681:AMP393215 AWL327681:AWL393215 BGH327681:BGH393215 BQD327681:BQD393215 BZZ327681:BZZ393215 CJV327681:CJV393215 CTR327681:CTR393215 DDN327681:DDN393215 DNJ327681:DNJ393215 DXF327681:DXF393215 EHB327681:EHB393215 EQX327681:EQX393215 FAT327681:FAT393215 FKP327681:FKP393215 FUL327681:FUL393215 GEH327681:GEH393215 GOD327681:GOD393215 GXZ327681:GXZ393215 HHV327681:HHV393215 HRR327681:HRR393215 IBN327681:IBN393215 ILJ327681:ILJ393215 IVF327681:IVF393215 JFB327681:JFB393215 JOX327681:JOX393215 JYT327681:JYT393215 KIP327681:KIP393215 KSL327681:KSL393215 LCH327681:LCH393215 LMD327681:LMD393215 LVZ327681:LVZ393215 MFV327681:MFV393215 MPR327681:MPR393215 MZN327681:MZN393215 NJJ327681:NJJ393215 NTF327681:NTF393215 ODB327681:ODB393215 OMX327681:OMX393215 OWT327681:OWT393215 PGP327681:PGP393215 PQL327681:PQL393215 QAH327681:QAH393215 QKD327681:QKD393215 QTZ327681:QTZ393215 RDV327681:RDV393215 RNR327681:RNR393215 RXN327681:RXN393215 SHJ327681:SHJ393215 SRF327681:SRF393215 TBB327681:TBB393215 TKX327681:TKX393215 TUT327681:TUT393215 UEP327681:UEP393215 UOL327681:UOL393215 UYH327681:UYH393215 VID327681:VID393215 VRZ327681:VRZ393215 WBV327681:WBV393215 WLR327681:WLR393215 WVN327681:WVN393215 F393217:F458751 JB393217:JB458751 SX393217:SX458751 ACT393217:ACT458751 AMP393217:AMP458751 AWL393217:AWL458751 BGH393217:BGH458751 BQD393217:BQD458751 BZZ393217:BZZ458751 CJV393217:CJV458751 CTR393217:CTR458751 DDN393217:DDN458751 DNJ393217:DNJ458751 DXF393217:DXF458751 EHB393217:EHB458751 EQX393217:EQX458751 FAT393217:FAT458751 FKP393217:FKP458751 FUL393217:FUL458751 GEH393217:GEH458751 GOD393217:GOD458751 GXZ393217:GXZ458751 HHV393217:HHV458751 HRR393217:HRR458751 IBN393217:IBN458751 ILJ393217:ILJ458751 IVF393217:IVF458751 JFB393217:JFB458751 JOX393217:JOX458751 JYT393217:JYT458751 KIP393217:KIP458751 KSL393217:KSL458751 LCH393217:LCH458751 LMD393217:LMD458751 LVZ393217:LVZ458751 MFV393217:MFV458751 MPR393217:MPR458751 MZN393217:MZN458751 NJJ393217:NJJ458751 NTF393217:NTF458751 ODB393217:ODB458751 OMX393217:OMX458751 OWT393217:OWT458751 PGP393217:PGP458751 PQL393217:PQL458751 QAH393217:QAH458751 QKD393217:QKD458751 QTZ393217:QTZ458751 RDV393217:RDV458751 RNR393217:RNR458751 RXN393217:RXN458751 SHJ393217:SHJ458751 SRF393217:SRF458751 TBB393217:TBB458751 TKX393217:TKX458751 TUT393217:TUT458751 UEP393217:UEP458751 UOL393217:UOL458751 UYH393217:UYH458751 VID393217:VID458751 VRZ393217:VRZ458751 WBV393217:WBV458751 WLR393217:WLR458751 WVN393217:WVN458751 F458753:F524287 JB458753:JB524287 SX458753:SX524287 ACT458753:ACT524287 AMP458753:AMP524287 AWL458753:AWL524287 BGH458753:BGH524287 BQD458753:BQD524287 BZZ458753:BZZ524287 CJV458753:CJV524287 CTR458753:CTR524287 DDN458753:DDN524287 DNJ458753:DNJ524287 DXF458753:DXF524287 EHB458753:EHB524287 EQX458753:EQX524287 FAT458753:FAT524287 FKP458753:FKP524287 FUL458753:FUL524287 GEH458753:GEH524287 GOD458753:GOD524287 GXZ458753:GXZ524287 HHV458753:HHV524287 HRR458753:HRR524287 IBN458753:IBN524287 ILJ458753:ILJ524287 IVF458753:IVF524287 JFB458753:JFB524287 JOX458753:JOX524287 JYT458753:JYT524287 KIP458753:KIP524287 KSL458753:KSL524287 LCH458753:LCH524287 LMD458753:LMD524287 LVZ458753:LVZ524287 MFV458753:MFV524287 MPR458753:MPR524287 MZN458753:MZN524287 NJJ458753:NJJ524287 NTF458753:NTF524287 ODB458753:ODB524287 OMX458753:OMX524287 OWT458753:OWT524287 PGP458753:PGP524287 PQL458753:PQL524287 QAH458753:QAH524287 QKD458753:QKD524287 QTZ458753:QTZ524287 RDV458753:RDV524287 RNR458753:RNR524287 RXN458753:RXN524287 SHJ458753:SHJ524287 SRF458753:SRF524287 TBB458753:TBB524287 TKX458753:TKX524287 TUT458753:TUT524287 UEP458753:UEP524287 UOL458753:UOL524287 UYH458753:UYH524287 VID458753:VID524287 VRZ458753:VRZ524287 WBV458753:WBV524287 WLR458753:WLR524287 WVN458753:WVN524287 F524289:F589823 JB524289:JB589823 SX524289:SX589823 ACT524289:ACT589823 AMP524289:AMP589823 AWL524289:AWL589823 BGH524289:BGH589823 BQD524289:BQD589823 BZZ524289:BZZ589823 CJV524289:CJV589823 CTR524289:CTR589823 DDN524289:DDN589823 DNJ524289:DNJ589823 DXF524289:DXF589823 EHB524289:EHB589823 EQX524289:EQX589823 FAT524289:FAT589823 FKP524289:FKP589823 FUL524289:FUL589823 GEH524289:GEH589823 GOD524289:GOD589823 GXZ524289:GXZ589823 HHV524289:HHV589823 HRR524289:HRR589823 IBN524289:IBN589823 ILJ524289:ILJ589823 IVF524289:IVF589823 JFB524289:JFB589823 JOX524289:JOX589823 JYT524289:JYT589823 KIP524289:KIP589823 KSL524289:KSL589823 LCH524289:LCH589823 LMD524289:LMD589823 LVZ524289:LVZ589823 MFV524289:MFV589823 MPR524289:MPR589823 MZN524289:MZN589823 NJJ524289:NJJ589823 NTF524289:NTF589823 ODB524289:ODB589823 OMX524289:OMX589823 OWT524289:OWT589823 PGP524289:PGP589823 PQL524289:PQL589823 QAH524289:QAH589823 QKD524289:QKD589823 QTZ524289:QTZ589823 RDV524289:RDV589823 RNR524289:RNR589823 RXN524289:RXN589823 SHJ524289:SHJ589823 SRF524289:SRF589823 TBB524289:TBB589823 TKX524289:TKX589823 TUT524289:TUT589823 UEP524289:UEP589823 UOL524289:UOL589823 UYH524289:UYH589823 VID524289:VID589823 VRZ524289:VRZ589823 WBV524289:WBV589823 WLR524289:WLR589823 WVN524289:WVN589823 F589825:F655359 JB589825:JB655359 SX589825:SX655359 ACT589825:ACT655359 AMP589825:AMP655359 AWL589825:AWL655359 BGH589825:BGH655359 BQD589825:BQD655359 BZZ589825:BZZ655359 CJV589825:CJV655359 CTR589825:CTR655359 DDN589825:DDN655359 DNJ589825:DNJ655359 DXF589825:DXF655359 EHB589825:EHB655359 EQX589825:EQX655359 FAT589825:FAT655359 FKP589825:FKP655359 FUL589825:FUL655359 GEH589825:GEH655359 GOD589825:GOD655359 GXZ589825:GXZ655359 HHV589825:HHV655359 HRR589825:HRR655359 IBN589825:IBN655359 ILJ589825:ILJ655359 IVF589825:IVF655359 JFB589825:JFB655359 JOX589825:JOX655359 JYT589825:JYT655359 KIP589825:KIP655359 KSL589825:KSL655359 LCH589825:LCH655359 LMD589825:LMD655359 LVZ589825:LVZ655359 MFV589825:MFV655359 MPR589825:MPR655359 MZN589825:MZN655359 NJJ589825:NJJ655359 NTF589825:NTF655359 ODB589825:ODB655359 OMX589825:OMX655359 OWT589825:OWT655359 PGP589825:PGP655359 PQL589825:PQL655359 QAH589825:QAH655359 QKD589825:QKD655359 QTZ589825:QTZ655359 RDV589825:RDV655359 RNR589825:RNR655359 RXN589825:RXN655359 SHJ589825:SHJ655359 SRF589825:SRF655359 TBB589825:TBB655359 TKX589825:TKX655359 TUT589825:TUT655359 UEP589825:UEP655359 UOL589825:UOL655359 UYH589825:UYH655359 VID589825:VID655359 VRZ589825:VRZ655359 WBV589825:WBV655359 WLR589825:WLR655359 WVN589825:WVN655359 F655361:F720895 JB655361:JB720895 SX655361:SX720895 ACT655361:ACT720895 AMP655361:AMP720895 AWL655361:AWL720895 BGH655361:BGH720895 BQD655361:BQD720895 BZZ655361:BZZ720895 CJV655361:CJV720895 CTR655361:CTR720895 DDN655361:DDN720895 DNJ655361:DNJ720895 DXF655361:DXF720895 EHB655361:EHB720895 EQX655361:EQX720895 FAT655361:FAT720895 FKP655361:FKP720895 FUL655361:FUL720895 GEH655361:GEH720895 GOD655361:GOD720895 GXZ655361:GXZ720895 HHV655361:HHV720895 HRR655361:HRR720895 IBN655361:IBN720895 ILJ655361:ILJ720895 IVF655361:IVF720895 JFB655361:JFB720895 JOX655361:JOX720895 JYT655361:JYT720895 KIP655361:KIP720895 KSL655361:KSL720895 LCH655361:LCH720895 LMD655361:LMD720895 LVZ655361:LVZ720895 MFV655361:MFV720895 MPR655361:MPR720895 MZN655361:MZN720895 NJJ655361:NJJ720895 NTF655361:NTF720895 ODB655361:ODB720895 OMX655361:OMX720895 OWT655361:OWT720895 PGP655361:PGP720895 PQL655361:PQL720895 QAH655361:QAH720895 QKD655361:QKD720895 QTZ655361:QTZ720895 RDV655361:RDV720895 RNR655361:RNR720895 RXN655361:RXN720895 SHJ655361:SHJ720895 SRF655361:SRF720895 TBB655361:TBB720895 TKX655361:TKX720895 TUT655361:TUT720895 UEP655361:UEP720895 UOL655361:UOL720895 UYH655361:UYH720895 VID655361:VID720895 VRZ655361:VRZ720895 WBV655361:WBV720895 WLR655361:WLR720895 WVN655361:WVN720895 F720897:F786431 JB720897:JB786431 SX720897:SX786431 ACT720897:ACT786431 AMP720897:AMP786431 AWL720897:AWL786431 BGH720897:BGH786431 BQD720897:BQD786431 BZZ720897:BZZ786431 CJV720897:CJV786431 CTR720897:CTR786431 DDN720897:DDN786431 DNJ720897:DNJ786431 DXF720897:DXF786431 EHB720897:EHB786431 EQX720897:EQX786431 FAT720897:FAT786431 FKP720897:FKP786431 FUL720897:FUL786431 GEH720897:GEH786431 GOD720897:GOD786431 GXZ720897:GXZ786431 HHV720897:HHV786431 HRR720897:HRR786431 IBN720897:IBN786431 ILJ720897:ILJ786431 IVF720897:IVF786431 JFB720897:JFB786431 JOX720897:JOX786431 JYT720897:JYT786431 KIP720897:KIP786431 KSL720897:KSL786431 LCH720897:LCH786431 LMD720897:LMD786431 LVZ720897:LVZ786431 MFV720897:MFV786431 MPR720897:MPR786431 MZN720897:MZN786431 NJJ720897:NJJ786431 NTF720897:NTF786431 ODB720897:ODB786431 OMX720897:OMX786431 OWT720897:OWT786431 PGP720897:PGP786431 PQL720897:PQL786431 QAH720897:QAH786431 QKD720897:QKD786431 QTZ720897:QTZ786431 RDV720897:RDV786431 RNR720897:RNR786431 RXN720897:RXN786431 SHJ720897:SHJ786431 SRF720897:SRF786431 TBB720897:TBB786431 TKX720897:TKX786431 TUT720897:TUT786431 UEP720897:UEP786431 UOL720897:UOL786431 UYH720897:UYH786431 VID720897:VID786431 VRZ720897:VRZ786431 WBV720897:WBV786431 WLR720897:WLR786431 WVN720897:WVN786431 F786433:F851967 JB786433:JB851967 SX786433:SX851967 ACT786433:ACT851967 AMP786433:AMP851967 AWL786433:AWL851967 BGH786433:BGH851967 BQD786433:BQD851967 BZZ786433:BZZ851967 CJV786433:CJV851967 CTR786433:CTR851967 DDN786433:DDN851967 DNJ786433:DNJ851967 DXF786433:DXF851967 EHB786433:EHB851967 EQX786433:EQX851967 FAT786433:FAT851967 FKP786433:FKP851967 FUL786433:FUL851967 GEH786433:GEH851967 GOD786433:GOD851967 GXZ786433:GXZ851967 HHV786433:HHV851967 HRR786433:HRR851967 IBN786433:IBN851967 ILJ786433:ILJ851967 IVF786433:IVF851967 JFB786433:JFB851967 JOX786433:JOX851967 JYT786433:JYT851967 KIP786433:KIP851967 KSL786433:KSL851967 LCH786433:LCH851967 LMD786433:LMD851967 LVZ786433:LVZ851967 MFV786433:MFV851967 MPR786433:MPR851967 MZN786433:MZN851967 NJJ786433:NJJ851967 NTF786433:NTF851967 ODB786433:ODB851967 OMX786433:OMX851967 OWT786433:OWT851967 PGP786433:PGP851967 PQL786433:PQL851967 QAH786433:QAH851967 QKD786433:QKD851967 QTZ786433:QTZ851967 RDV786433:RDV851967 RNR786433:RNR851967 RXN786433:RXN851967 SHJ786433:SHJ851967 SRF786433:SRF851967 TBB786433:TBB851967 TKX786433:TKX851967 TUT786433:TUT851967 UEP786433:UEP851967 UOL786433:UOL851967 UYH786433:UYH851967 VID786433:VID851967 VRZ786433:VRZ851967 WBV786433:WBV851967 WLR786433:WLR851967 WVN786433:WVN851967 F851969:F917503 JB851969:JB917503 SX851969:SX917503 ACT851969:ACT917503 AMP851969:AMP917503 AWL851969:AWL917503 BGH851969:BGH917503 BQD851969:BQD917503 BZZ851969:BZZ917503 CJV851969:CJV917503 CTR851969:CTR917503 DDN851969:DDN917503 DNJ851969:DNJ917503 DXF851969:DXF917503 EHB851969:EHB917503 EQX851969:EQX917503 FAT851969:FAT917503 FKP851969:FKP917503 FUL851969:FUL917503 GEH851969:GEH917503 GOD851969:GOD917503 GXZ851969:GXZ917503 HHV851969:HHV917503 HRR851969:HRR917503 IBN851969:IBN917503 ILJ851969:ILJ917503 IVF851969:IVF917503 JFB851969:JFB917503 JOX851969:JOX917503 JYT851969:JYT917503 KIP851969:KIP917503 KSL851969:KSL917503 LCH851969:LCH917503 LMD851969:LMD917503 LVZ851969:LVZ917503 MFV851969:MFV917503 MPR851969:MPR917503 MZN851969:MZN917503 NJJ851969:NJJ917503 NTF851969:NTF917503 ODB851969:ODB917503 OMX851969:OMX917503 OWT851969:OWT917503 PGP851969:PGP917503 PQL851969:PQL917503 QAH851969:QAH917503 QKD851969:QKD917503 QTZ851969:QTZ917503 RDV851969:RDV917503 RNR851969:RNR917503 RXN851969:RXN917503 SHJ851969:SHJ917503 SRF851969:SRF917503 TBB851969:TBB917503 TKX851969:TKX917503 TUT851969:TUT917503 UEP851969:UEP917503 UOL851969:UOL917503 UYH851969:UYH917503 VID851969:VID917503 VRZ851969:VRZ917503 WBV851969:WBV917503 WLR851969:WLR917503 WVN851969:WVN917503 F917505:F983039 JB917505:JB983039 SX917505:SX983039 ACT917505:ACT983039 AMP917505:AMP983039 AWL917505:AWL983039 BGH917505:BGH983039 BQD917505:BQD983039 BZZ917505:BZZ983039 CJV917505:CJV983039 CTR917505:CTR983039 DDN917505:DDN983039 DNJ917505:DNJ983039 DXF917505:DXF983039 EHB917505:EHB983039 EQX917505:EQX983039 FAT917505:FAT983039 FKP917505:FKP983039 FUL917505:FUL983039 GEH917505:GEH983039 GOD917505:GOD983039 GXZ917505:GXZ983039 HHV917505:HHV983039 HRR917505:HRR983039 IBN917505:IBN983039 ILJ917505:ILJ983039 IVF917505:IVF983039 JFB917505:JFB983039 JOX917505:JOX983039 JYT917505:JYT983039 KIP917505:KIP983039 KSL917505:KSL983039 LCH917505:LCH983039 LMD917505:LMD983039 LVZ917505:LVZ983039 MFV917505:MFV983039 MPR917505:MPR983039 MZN917505:MZN983039 NJJ917505:NJJ983039 NTF917505:NTF983039 ODB917505:ODB983039 OMX917505:OMX983039 OWT917505:OWT983039 PGP917505:PGP983039 PQL917505:PQL983039 QAH917505:QAH983039 QKD917505:QKD983039 QTZ917505:QTZ983039 RDV917505:RDV983039 RNR917505:RNR983039 RXN917505:RXN983039 SHJ917505:SHJ983039 SRF917505:SRF983039 TBB917505:TBB983039 TKX917505:TKX983039 TUT917505:TUT983039 UEP917505:UEP983039 UOL917505:UOL983039 UYH917505:UYH983039 VID917505:VID983039 VRZ917505:VRZ983039 WBV917505:WBV983039 WLR917505:WLR983039 WVN917505:WVN983039 F983041:F1048576 JB983041:JB1048576 SX983041:SX1048576 ACT983041:ACT1048576 AMP983041:AMP1048576 AWL983041:AWL1048576 BGH983041:BGH1048576 BQD983041:BQD1048576 BZZ983041:BZZ1048576 CJV983041:CJV1048576 CTR983041:CTR1048576 DDN983041:DDN1048576 DNJ983041:DNJ1048576 DXF983041:DXF1048576 EHB983041:EHB1048576 EQX983041:EQX1048576 FAT983041:FAT1048576 FKP983041:FKP1048576 FUL983041:FUL1048576 GEH983041:GEH1048576 GOD983041:GOD1048576 GXZ983041:GXZ1048576 HHV983041:HHV1048576 HRR983041:HRR1048576 IBN983041:IBN1048576 ILJ983041:ILJ1048576 IVF983041:IVF1048576 JFB983041:JFB1048576 JOX983041:JOX1048576 JYT983041:JYT1048576 KIP983041:KIP1048576 KSL983041:KSL1048576 LCH983041:LCH1048576 LMD983041:LMD1048576 LVZ983041:LVZ1048576 MFV983041:MFV1048576 MPR983041:MPR1048576 MZN983041:MZN1048576 NJJ983041:NJJ1048576 NTF983041:NTF1048576 ODB983041:ODB1048576 OMX983041:OMX1048576 OWT983041:OWT1048576 PGP983041:PGP1048576 PQL983041:PQL1048576 QAH983041:QAH1048576 QKD983041:QKD1048576 QTZ983041:QTZ1048576 RDV983041:RDV1048576 RNR983041:RNR1048576 RXN983041:RXN1048576 SHJ983041:SHJ1048576 SRF983041:SRF1048576 TBB983041:TBB1048576 TKX983041:TKX1048576 TUT983041:TUT1048576 UEP983041:UEP1048576 UOL983041:UOL1048576 UYH983041:UYH1048576 VID983041:VID1048576 VRZ983041:VRZ1048576 WBV983041:WBV1048576 WLR983041:WLR1048576 WVN983041:WVN1048576 WVN2:WVN65535 WLR2:WLR65535 WBV2:WBV65535 VRZ2:VRZ65535 VID2:VID65535 UYH2:UYH65535 UOL2:UOL65535 UEP2:UEP65535 TUT2:TUT65535 TKX2:TKX65535 TBB2:TBB65535 SRF2:SRF65535 SHJ2:SHJ65535 RXN2:RXN65535 RNR2:RNR65535 RDV2:RDV65535 QTZ2:QTZ65535 QKD2:QKD65535 QAH2:QAH65535 PQL2:PQL65535 PGP2:PGP65535 OWT2:OWT65535 OMX2:OMX65535 ODB2:ODB65535 NTF2:NTF65535 NJJ2:NJJ65535 MZN2:MZN65535 MPR2:MPR65535 MFV2:MFV65535 LVZ2:LVZ65535 LMD2:LMD65535 LCH2:LCH65535 KSL2:KSL65535 KIP2:KIP65535 JYT2:JYT65535 JOX2:JOX65535 JFB2:JFB65535 IVF2:IVF65535 ILJ2:ILJ65535 IBN2:IBN65535 HRR2:HRR65535 HHV2:HHV65535 GXZ2:GXZ65535 GOD2:GOD65535 GEH2:GEH65535 FUL2:FUL65535 FKP2:FKP65535 FAT2:FAT65535 EQX2:EQX65535 EHB2:EHB65535 DXF2:DXF65535 DNJ2:DNJ65535 DDN2:DDN65535 CTR2:CTR65535 CJV2:CJV65535 BZZ2:BZZ65535 BQD2:BQD65535 BGH2:BGH65535 AWL2:AWL65535 AMP2:AMP65535 ACT2:ACT65535 SX2:SX65535 JB2:JB65535 F2:F65535">
      <formula1>"本科组,专科组"</formula1>
    </dataValidation>
    <dataValidation type="date" allowBlank="1" showInputMessage="1" showErrorMessage="1" prompt="“入学年份”请用四位半角数字填写，如“2015”、“2014”。" sqref="WMD1:WMD1048576 WCH1:WCH1048576 VSL1:VSL1048576 VIP1:VIP1048576 UYT1:UYT1048576 UOX1:UOX1048576 UFB1:UFB1048576 TVF1:TVF1048576 TLJ1:TLJ1048576 TBN1:TBN1048576 SRR1:SRR1048576 SHV1:SHV1048576 RXZ1:RXZ1048576 ROD1:ROD1048576 REH1:REH1048576 QUL1:QUL1048576 QKP1:QKP1048576 QAT1:QAT1048576 PQX1:PQX1048576 PHB1:PHB1048576 OXF1:OXF1048576 ONJ1:ONJ1048576 ODN1:ODN1048576 NTR1:NTR1048576 NJV1:NJV1048576 MZZ1:MZZ1048576 MQD1:MQD1048576 MGH1:MGH1048576 LWL1:LWL1048576 LMP1:LMP1048576 LCT1:LCT1048576 KSX1:KSX1048576 KJB1:KJB1048576 JZF1:JZF1048576 JPJ1:JPJ1048576 JFN1:JFN1048576 IVR1:IVR1048576 ILV1:ILV1048576 IBZ1:IBZ1048576 HSD1:HSD1048576 HIH1:HIH1048576 GYL1:GYL1048576 GOP1:GOP1048576 GET1:GET1048576 FUX1:FUX1048576 FLB1:FLB1048576 FBF1:FBF1048576 ERJ1:ERJ1048576 EHN1:EHN1048576 DXR1:DXR1048576 DNV1:DNV1048576 DDZ1:DDZ1048576 CUD1:CUD1048576 CKH1:CKH1048576 CAL1:CAL1048576 BQP1:BQP1048576 BGT1:BGT1048576 AWX1:AWX1048576 ANB1:ANB1048576 ADF1:ADF1048576 TJ1:TJ1048576 JN1:JN1048576 WVZ1:WVZ1048576">
      <formula1>1990</formula1>
      <formula2>3000</formula2>
    </dataValidation>
    <dataValidation type="date" allowBlank="1" showInputMessage="1" showErrorMessage="1" prompt="“入学年份”请用四位半角数字填写，如“2015”、“2014”。" sqref="WMK1:WMK1048576 WCO1:WCO1048576 VSS1:VSS1048576 VIW1:VIW1048576 UZA1:UZA1048576 UPE1:UPE1048576 UFI1:UFI1048576 TVM1:TVM1048576 TLQ1:TLQ1048576 TBU1:TBU1048576 SRY1:SRY1048576 SIC1:SIC1048576 RYG1:RYG1048576 ROK1:ROK1048576 REO1:REO1048576 QUS1:QUS1048576 QKW1:QKW1048576 QBA1:QBA1048576 PRE1:PRE1048576 PHI1:PHI1048576 OXM1:OXM1048576 ONQ1:ONQ1048576 ODU1:ODU1048576 NTY1:NTY1048576 NKC1:NKC1048576 NAG1:NAG1048576 MQK1:MQK1048576 MGO1:MGO1048576 LWS1:LWS1048576 LMW1:LMW1048576 LDA1:LDA1048576 KTE1:KTE1048576 KJI1:KJI1048576 JZM1:JZM1048576 JPQ1:JPQ1048576 JFU1:JFU1048576 IVY1:IVY1048576 IMC1:IMC1048576 ICG1:ICG1048576 HSK1:HSK1048576 HIO1:HIO1048576 GYS1:GYS1048576 GOW1:GOW1048576 GFA1:GFA1048576 FVE1:FVE1048576 FLI1:FLI1048576 FBM1:FBM1048576 ERQ1:ERQ1048576 EHU1:EHU1048576 DXY1:DXY1048576 DOC1:DOC1048576 DEG1:DEG1048576 CUK1:CUK1048576 CKO1:CKO1048576 CAS1:CAS1048576 BQW1:BQW1048576 BHA1:BHA1048576 AXE1:AXE1048576 ANI1:ANI1048576 ADM1:ADM1048576 TQ1:TQ1048576 JU1:JU1048576 WWG1:WWG1048576">
      <formula1>1900</formula1>
      <formula2>3000</formula2>
    </dataValidation>
    <dataValidation type="custom" allowBlank="1" showInputMessage="1" showErrorMessage="1" error="你输入的邮箱格式有误。" prompt="请输入正确的邮箱信息。" sqref="WWN1:WWN1048576 WMR1:WMR1048576 WCV1:WCV1048576 VSZ1:VSZ1048576 VJD1:VJD1048576 UZH1:UZH1048576 UPL1:UPL1048576 UFP1:UFP1048576 TVT1:TVT1048576 TLX1:TLX1048576 TCB1:TCB1048576 SSF1:SSF1048576 SIJ1:SIJ1048576 RYN1:RYN1048576 ROR1:ROR1048576 REV1:REV1048576 QUZ1:QUZ1048576 QLD1:QLD1048576 QBH1:QBH1048576 PRL1:PRL1048576 PHP1:PHP1048576 OXT1:OXT1048576 ONX1:ONX1048576 OEB1:OEB1048576 NUF1:NUF1048576 NKJ1:NKJ1048576 NAN1:NAN1048576 MQR1:MQR1048576 MGV1:MGV1048576 LWZ1:LWZ1048576 LND1:LND1048576 LDH1:LDH1048576 KTL1:KTL1048576 KJP1:KJP1048576 JZT1:JZT1048576 JPX1:JPX1048576 JGB1:JGB1048576 IWF1:IWF1048576 IMJ1:IMJ1048576 ICN1:ICN1048576 HSR1:HSR1048576 HIV1:HIV1048576 GYZ1:GYZ1048576 GPD1:GPD1048576 GFH1:GFH1048576 FVL1:FVL1048576 FLP1:FLP1048576 FBT1:FBT1048576 ERX1:ERX1048576 EIB1:EIB1048576 DYF1:DYF1048576 DOJ1:DOJ1048576 DEN1:DEN1048576 CUR1:CUR1048576 CKV1:CKV1048576 CAZ1:CAZ1048576 BRD1:BRD1048576 BHH1:BHH1048576 AXL1:AXL1048576 ANP1:ANP1048576 ADT1:ADT1048576 TX1:TX1048576 KB1:KB1048576">
      <formula1>COUNTIF(KB1,"?*@?*.?*")</formula1>
    </dataValidation>
    <dataValidation type="custom" allowBlank="1" showInputMessage="1" showErrorMessage="1" error="您输入的邮箱格式有误。" prompt="请输入正确的邮箱信息。" sqref="TS1:TS1048576 WLY1:WLY1048576 WCC1:WCC1048576 VSG1:VSG1048576 VIK1:VIK1048576 UYO1:UYO1048576 UOS1:UOS1048576 UEW1:UEW1048576 TVA1:TVA1048576 TLE1:TLE1048576 TBI1:TBI1048576 SRM1:SRM1048576 SHQ1:SHQ1048576 RXU1:RXU1048576 RNY1:RNY1048576 REC1:REC1048576 QUG1:QUG1048576 QKK1:QKK1048576 QAO1:QAO1048576 PQS1:PQS1048576 PGW1:PGW1048576 OXA1:OXA1048576 ONE1:ONE1048576 ODI1:ODI1048576 NTM1:NTM1048576 NJQ1:NJQ1048576 MZU1:MZU1048576 MPY1:MPY1048576 MGC1:MGC1048576 LWG1:LWG1048576 LMK1:LMK1048576 LCO1:LCO1048576 KSS1:KSS1048576 KIW1:KIW1048576 JZA1:JZA1048576 JPE1:JPE1048576 JFI1:JFI1048576 IVM1:IVM1048576 ILQ1:ILQ1048576 IBU1:IBU1048576 HRY1:HRY1048576 HIC1:HIC1048576 GYG1:GYG1048576 GOK1:GOK1048576 GEO1:GEO1048576 FUS1:FUS1048576 FKW1:FKW1048576 FBA1:FBA1048576 ERE1:ERE1048576 EHI1:EHI1048576 DXM1:DXM1048576 DNQ1:DNQ1048576 DDU1:DDU1048576 CTY1:CTY1048576 CKC1:CKC1048576 CAG1:CAG1048576 BQK1:BQK1048576 BGO1:BGO1048576 AWS1:AWS1048576 AMW1:AMW1048576 ADA1:ADA1048576 TE1:TE1048576 JI1:JI1048576 WVU1:WVU1048576 WWB1:WWB1048576 WMF1:WMF1048576 WCJ1:WCJ1048576 VSN1:VSN1048576 VIR1:VIR1048576 UYV1:UYV1048576 UOZ1:UOZ1048576 UFD1:UFD1048576 TVH1:TVH1048576 TLL1:TLL1048576 TBP1:TBP1048576 SRT1:SRT1048576 SHX1:SHX1048576 RYB1:RYB1048576 ROF1:ROF1048576 REJ1:REJ1048576 QUN1:QUN1048576 QKR1:QKR1048576 QAV1:QAV1048576 PQZ1:PQZ1048576 PHD1:PHD1048576 OXH1:OXH1048576 ONL1:ONL1048576 ODP1:ODP1048576 NTT1:NTT1048576 NJX1:NJX1048576 NAB1:NAB1048576 MQF1:MQF1048576 MGJ1:MGJ1048576 LWN1:LWN1048576 LMR1:LMR1048576 LCV1:LCV1048576 KSZ1:KSZ1048576 KJD1:KJD1048576 JZH1:JZH1048576 JPL1:JPL1048576 JFP1:JFP1048576 IVT1:IVT1048576 ILX1:ILX1048576 ICB1:ICB1048576 HSF1:HSF1048576 HIJ1:HIJ1048576 GYN1:GYN1048576 GOR1:GOR1048576 GEV1:GEV1048576 FUZ1:FUZ1048576 FLD1:FLD1048576 FBH1:FBH1048576 ERL1:ERL1048576 EHP1:EHP1048576 DXT1:DXT1048576 DNX1:DNX1048576 DEB1:DEB1048576 CUF1:CUF1048576 CKJ1:CKJ1048576 CAN1:CAN1048576 BQR1:BQR1048576 BGV1:BGV1048576 AWZ1:AWZ1048576 AND1:AND1048576 ADH1:ADH1048576 TL1:TL1048576 JP1:JP1048576 JW1:JW1048576 WWI1:WWI1048576 WMM1:WMM1048576 WCQ1:WCQ1048576 VSU1:VSU1048576 VIY1:VIY1048576 UZC1:UZC1048576 UPG1:UPG1048576 UFK1:UFK1048576 TVO1:TVO1048576 TLS1:TLS1048576 TBW1:TBW1048576 SSA1:SSA1048576 SIE1:SIE1048576 RYI1:RYI1048576 ROM1:ROM1048576 REQ1:REQ1048576 QUU1:QUU1048576 QKY1:QKY1048576 QBC1:QBC1048576 PRG1:PRG1048576 PHK1:PHK1048576 OXO1:OXO1048576 ONS1:ONS1048576 ODW1:ODW1048576 NUA1:NUA1048576 NKE1:NKE1048576 NAI1:NAI1048576 MQM1:MQM1048576 MGQ1:MGQ1048576 LWU1:LWU1048576 LMY1:LMY1048576 LDC1:LDC1048576 KTG1:KTG1048576 KJK1:KJK1048576 JZO1:JZO1048576 JPS1:JPS1048576 JFW1:JFW1048576 IWA1:IWA1048576 IME1:IME1048576 ICI1:ICI1048576 HSM1:HSM1048576 HIQ1:HIQ1048576 GYU1:GYU1048576 GOY1:GOY1048576 GFC1:GFC1048576 FVG1:FVG1048576 FLK1:FLK1048576 FBO1:FBO1048576 ERS1:ERS1048576 EHW1:EHW1048576 DYA1:DYA1048576 DOE1:DOE1048576 DEI1:DEI1048576 CUM1:CUM1048576 CKQ1:CKQ1048576 CAU1:CAU1048576 BQY1:BQY1048576 BHC1:BHC1048576 AXG1:AXG1048576 ANK1:ANK1048576 ADO1:ADO1048576">
      <formula1>COUNTIF(JI1,"?*@?*.?*")</formula1>
    </dataValidation>
    <dataValidation type="whole" allowBlank="1" showInputMessage="1" showErrorMessage="1" error="请输入正确的11位手机号" prompt="请输入11位手机号" sqref="WWA1:WWA1048576 WME1:WME1048576 WCI1:WCI1048576 VSM1:VSM1048576 VIQ1:VIQ1048576 UYU1:UYU1048576 UOY1:UOY1048576 UFC1:UFC1048576 TVG1:TVG1048576 TLK1:TLK1048576 TBO1:TBO1048576 SRS1:SRS1048576 SHW1:SHW1048576 RYA1:RYA1048576 ROE1:ROE1048576 REI1:REI1048576 QUM1:QUM1048576 QKQ1:QKQ1048576 QAU1:QAU1048576 PQY1:PQY1048576 PHC1:PHC1048576 OXG1:OXG1048576 ONK1:ONK1048576 ODO1:ODO1048576 NTS1:NTS1048576 NJW1:NJW1048576 NAA1:NAA1048576 MQE1:MQE1048576 MGI1:MGI1048576 LWM1:LWM1048576 LMQ1:LMQ1048576 LCU1:LCU1048576 KSY1:KSY1048576 KJC1:KJC1048576 JZG1:JZG1048576 JPK1:JPK1048576 JFO1:JFO1048576 IVS1:IVS1048576 ILW1:ILW1048576 ICA1:ICA1048576 HSE1:HSE1048576 HII1:HII1048576 GYM1:GYM1048576 GOQ1:GOQ1048576 GEU1:GEU1048576 FUY1:FUY1048576 FLC1:FLC1048576 FBG1:FBG1048576 ERK1:ERK1048576 EHO1:EHO1048576 DXS1:DXS1048576 DNW1:DNW1048576 DEA1:DEA1048576 CUE1:CUE1048576 CKI1:CKI1048576 CAM1:CAM1048576 BQQ1:BQQ1048576 BGU1:BGU1048576 AWY1:AWY1048576 ANC1:ANC1048576 ADG1:ADG1048576 TK1:TK1048576 JO1:JO1048576 S77:S1048576 WWM1:WWM1048576 WMQ1:WMQ1048576 WCU1:WCU1048576 VSY1:VSY1048576 VJC1:VJC1048576 UZG1:UZG1048576 UPK1:UPK1048576 UFO1:UFO1048576 TVS1:TVS1048576 TLW1:TLW1048576 TCA1:TCA1048576 SSE1:SSE1048576 SII1:SII1048576 RYM1:RYM1048576 ROQ1:ROQ1048576 REU1:REU1048576 QUY1:QUY1048576 QLC1:QLC1048576 QBG1:QBG1048576 PRK1:PRK1048576 PHO1:PHO1048576 OXS1:OXS1048576 ONW1:ONW1048576 OEA1:OEA1048576 NUE1:NUE1048576 NKI1:NKI1048576 NAM1:NAM1048576 MQQ1:MQQ1048576 MGU1:MGU1048576 LWY1:LWY1048576 LNC1:LNC1048576 LDG1:LDG1048576 KTK1:KTK1048576 KJO1:KJO1048576 JZS1:JZS1048576 JPW1:JPW1048576 JGA1:JGA1048576 IWE1:IWE1048576 IMI1:IMI1048576 ICM1:ICM1048576 HSQ1:HSQ1048576 HIU1:HIU1048576 GYY1:GYY1048576 GPC1:GPC1048576 GFG1:GFG1048576 FVK1:FVK1048576 FLO1:FLO1048576 FBS1:FBS1048576 ERW1:ERW1048576 EIA1:EIA1048576 DYE1:DYE1048576 DOI1:DOI1048576 DEM1:DEM1048576 CUQ1:CUQ1048576 CKU1:CKU1048576 CAY1:CAY1048576 BRC1:BRC1048576 BHG1:BHG1048576 AXK1:AXK1048576 ANO1:ANO1048576 ADS1:ADS1048576 TW1:TW1048576 KA1:KA1048576 AE1:AE1048576 WWH1:WWH1048576 WML1:WML1048576 WCP1:WCP1048576 VST1:VST1048576 VIX1:VIX1048576 UZB1:UZB1048576 UPF1:UPF1048576 UFJ1:UFJ1048576 TVN1:TVN1048576 TLR1:TLR1048576 TBV1:TBV1048576 SRZ1:SRZ1048576 SID1:SID1048576 RYH1:RYH1048576 ROL1:ROL1048576 REP1:REP1048576 QUT1:QUT1048576 QKX1:QKX1048576 QBB1:QBB1048576 PRF1:PRF1048576 PHJ1:PHJ1048576 OXN1:OXN1048576 ONR1:ONR1048576 ODV1:ODV1048576 NTZ1:NTZ1048576 NKD1:NKD1048576 NAH1:NAH1048576 MQL1:MQL1048576 MGP1:MGP1048576 LWT1:LWT1048576 LMX1:LMX1048576 LDB1:LDB1048576 KTF1:KTF1048576 KJJ1:KJJ1048576 JZN1:JZN1048576 JPR1:JPR1048576 JFV1:JFV1048576 IVZ1:IVZ1048576 IMD1:IMD1048576 ICH1:ICH1048576 HSL1:HSL1048576 HIP1:HIP1048576 GYT1:GYT1048576 GOX1:GOX1048576 GFB1:GFB1048576 FVF1:FVF1048576 FLJ1:FLJ1048576 FBN1:FBN1048576 ERR1:ERR1048576 EHV1:EHV1048576 DXZ1:DXZ1048576 DOD1:DOD1048576 DEH1:DEH1048576 CUL1:CUL1048576 CKP1:CKP1048576 CAT1:CAT1048576 BQX1:BQX1048576 BHB1:BHB1048576 AXF1:AXF1048576 ANJ1:ANJ1048576 ADN1:ADN1048576 TR1:TR1048576 JV1:JV1048576 S1 Z1:Z1048576">
      <formula1>10000000000</formula1>
      <formula2>19999999999</formula2>
    </dataValidation>
    <dataValidation type="date" allowBlank="1" showInputMessage="1" showErrorMessage="1" error="请用四位半角数字填写年份，如“2015”、“2014”。" prompt="“入学年份”请用四位半角数字填写，如“2015”、“2014”。" sqref="WLW1:WLW1048576 WCA1:WCA1048576 VSE1:VSE1048576 VII1:VII1048576 UYM1:UYM1048576 UOQ1:UOQ1048576 UEU1:UEU1048576 TUY1:TUY1048576 TLC1:TLC1048576 TBG1:TBG1048576 SRK1:SRK1048576 SHO1:SHO1048576 RXS1:RXS1048576 RNW1:RNW1048576 REA1:REA1048576 QUE1:QUE1048576 QKI1:QKI1048576 QAM1:QAM1048576 PQQ1:PQQ1048576 PGU1:PGU1048576 OWY1:OWY1048576 ONC1:ONC1048576 ODG1:ODG1048576 NTK1:NTK1048576 NJO1:NJO1048576 MZS1:MZS1048576 MPW1:MPW1048576 MGA1:MGA1048576 LWE1:LWE1048576 LMI1:LMI1048576 LCM1:LCM1048576 KSQ1:KSQ1048576 KIU1:KIU1048576 JYY1:JYY1048576 JPC1:JPC1048576 JFG1:JFG1048576 IVK1:IVK1048576 ILO1:ILO1048576 IBS1:IBS1048576 HRW1:HRW1048576 HIA1:HIA1048576 GYE1:GYE1048576 GOI1:GOI1048576 GEM1:GEM1048576 FUQ1:FUQ1048576 FKU1:FKU1048576 FAY1:FAY1048576 ERC1:ERC1048576 EHG1:EHG1048576 DXK1:DXK1048576 DNO1:DNO1048576 DDS1:DDS1048576 CTW1:CTW1048576 CKA1:CKA1048576 CAE1:CAE1048576 BQI1:BQI1048576 BGM1:BGM1048576 AWQ1:AWQ1048576 AMU1:AMU1048576 ACY1:ACY1048576 TC1:TC1048576 JG1:JG1048576 WVS1:WVS1048576">
      <formula1>74</formula1>
      <formula2>401845</formula2>
    </dataValidation>
    <dataValidation allowBlank="1" showInputMessage="1" showErrorMessage="1" prompt="请输入三位数字的校内编号" sqref="WLP1:WLP1048576 WBT1:WBT1048576 VRX1:VRX1048576 VIB1:VIB1048576 UYF1:UYF1048576 UOJ1:UOJ1048576 UEN1:UEN1048576 TUR1:TUR1048576 TKV1:TKV1048576 TAZ1:TAZ1048576 SRD1:SRD1048576 SHH1:SHH1048576 RXL1:RXL1048576 RNP1:RNP1048576 RDT1:RDT1048576 QTX1:QTX1048576 QKB1:QKB1048576 QAF1:QAF1048576 PQJ1:PQJ1048576 PGN1:PGN1048576 OWR1:OWR1048576 OMV1:OMV1048576 OCZ1:OCZ1048576 NTD1:NTD1048576 NJH1:NJH1048576 MZL1:MZL1048576 MPP1:MPP1048576 MFT1:MFT1048576 LVX1:LVX1048576 LMB1:LMB1048576 LCF1:LCF1048576 KSJ1:KSJ1048576 KIN1:KIN1048576 JYR1:JYR1048576 JOV1:JOV1048576 JEZ1:JEZ1048576 IVD1:IVD1048576 ILH1:ILH1048576 IBL1:IBL1048576 HRP1:HRP1048576 HHT1:HHT1048576 GXX1:GXX1048576 GOB1:GOB1048576 GEF1:GEF1048576 FUJ1:FUJ1048576 FKN1:FKN1048576 FAR1:FAR1048576 EQV1:EQV1048576 EGZ1:EGZ1048576 DXD1:DXD1048576 DNH1:DNH1048576 DDL1:DDL1048576 CTP1:CTP1048576 CJT1:CJT1048576 BZX1:BZX1048576 BQB1:BQB1048576 BGF1:BGF1048576 AWJ1:AWJ1048576 AMN1:AMN1048576 ACR1:ACR1048576 SV1:SV1048576 IZ1:IZ1048576 WVL1:WVL1048576"/>
    <dataValidation allowBlank="1" showInputMessage="1" showErrorMessage="1"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WMN1:WMN1048576 WCR1:WCR1048576 VSV1:VSV1048576 VIZ1:VIZ1048576 UZD1:UZD1048576 UPH1:UPH1048576 UFL1:UFL1048576 TVP1:TVP1048576 TLT1:TLT1048576 TBX1:TBX1048576 SSB1:SSB1048576 SIF1:SIF1048576 RYJ1:RYJ1048576 RON1:RON1048576 RER1:RER1048576 QUV1:QUV1048576 QKZ1:QKZ1048576 QBD1:QBD1048576 PRH1:PRH1048576 PHL1:PHL1048576 OXP1:OXP1048576 ONT1:ONT1048576 ODX1:ODX1048576 NUB1:NUB1048576 NKF1:NKF1048576 NAJ1:NAJ1048576 MQN1:MQN1048576 MGR1:MGR1048576 LWV1:LWV1048576 LMZ1:LMZ1048576 LDD1:LDD1048576 KTH1:KTH1048576 KJL1:KJL1048576 JZP1:JZP1048576 JPT1:JPT1048576 JFX1:JFX1048576 IWB1:IWB1048576 IMF1:IMF1048576 ICJ1:ICJ1048576 HSN1:HSN1048576 HIR1:HIR1048576 GYV1:GYV1048576 GOZ1:GOZ1048576 GFD1:GFD1048576 FVH1:FVH1048576 FLL1:FLL1048576 FBP1:FBP1048576 ERT1:ERT1048576 EHX1:EHX1048576 DYB1:DYB1048576 DOF1:DOF1048576 DEJ1:DEJ1048576 CUN1:CUN1048576 CKR1:CKR1048576 CAV1:CAV1048576 BQZ1:BQZ1048576 BHD1:BHD1048576 AXH1:AXH1048576 ANL1:ANL1048576 ADP1:ADP1048576 TT1:TT1048576 JX1:JX1048576 WWJ1:WWJ1048576"/>
    <dataValidation allowBlank="1" showInputMessage="1" showErrorMessage="1" prompt="姓名1是队员1的姓名，其余各字段含义类似。如果只有2名甚至1名队员，其他队员的对应项可以不填写，但如果有队员名，则相应的信息需要填写完整。" sqref="WLS1:WLS1048576 WBW1:WBW1048576 VSA1:VSA1048576 VIE1:VIE1048576 UYI1:UYI1048576 UOM1:UOM1048576 UEQ1:UEQ1048576 TUU1:TUU1048576 TKY1:TKY1048576 TBC1:TBC1048576 SRG1:SRG1048576 SHK1:SHK1048576 RXO1:RXO1048576 RNS1:RNS1048576 RDW1:RDW1048576 QUA1:QUA1048576 QKE1:QKE1048576 QAI1:QAI1048576 PQM1:PQM1048576 PGQ1:PGQ1048576 OWU1:OWU1048576 OMY1:OMY1048576 ODC1:ODC1048576 NTG1:NTG1048576 NJK1:NJK1048576 MZO1:MZO1048576 MPS1:MPS1048576 MFW1:MFW1048576 LWA1:LWA1048576 LME1:LME1048576 LCI1:LCI1048576 KSM1:KSM1048576 KIQ1:KIQ1048576 JYU1:JYU1048576 JOY1:JOY1048576 JFC1:JFC1048576 IVG1:IVG1048576 ILK1:ILK1048576 IBO1:IBO1048576 HRS1:HRS1048576 HHW1:HHW1048576 GYA1:GYA1048576 GOE1:GOE1048576 GEI1:GEI1048576 FUM1:FUM1048576 FKQ1:FKQ1048576 FAU1:FAU1048576 EQY1:EQY1048576 EHC1:EHC1048576 DXG1:DXG1048576 DNK1:DNK1048576 DDO1:DDO1048576 CTS1:CTS1048576 CJW1:CJW1048576 CAA1:CAA1048576 BQE1:BQE1048576 BGI1:BGI1048576 AWM1:AWM1048576 AMQ1:AMQ1048576 ACU1:ACU1048576 SY1:SY1048576 JC1:JC1048576 WVO1:WVO1048576"/>
    <dataValidation type="whole" allowBlank="1" showInputMessage="1" showErrorMessage="1" error="请输入11位手机号" prompt="请输入11位手机号" sqref="WVT1:WVT1048576 WLX1:WLX1048576 WCB1:WCB1048576 VSF1:VSF1048576 VIJ1:VIJ1048576 UYN1:UYN1048576 UOR1:UOR1048576 UEV1:UEV1048576 TUZ1:TUZ1048576 TLD1:TLD1048576 TBH1:TBH1048576 SRL1:SRL1048576 SHP1:SHP1048576 RXT1:RXT1048576 RNX1:RNX1048576 REB1:REB1048576 QUF1:QUF1048576 QKJ1:QKJ1048576 QAN1:QAN1048576 PQR1:PQR1048576 PGV1:PGV1048576 OWZ1:OWZ1048576 OND1:OND1048576 ODH1:ODH1048576 NTL1:NTL1048576 NJP1:NJP1048576 MZT1:MZT1048576 MPX1:MPX1048576 MGB1:MGB1048576 LWF1:LWF1048576 LMJ1:LMJ1048576 LCN1:LCN1048576 KSR1:KSR1048576 KIV1:KIV1048576 JYZ1:JYZ1048576 JPD1:JPD1048576 JFH1:JFH1048576 IVL1:IVL1048576 ILP1:ILP1048576 IBT1:IBT1048576 HRX1:HRX1048576 HIB1:HIB1048576 GYF1:GYF1048576 GOJ1:GOJ1048576 GEN1:GEN1048576 FUR1:FUR1048576 FKV1:FKV1048576 FAZ1:FAZ1048576 ERD1:ERD1048576 EHH1:EHH1048576 DXL1:DXL1048576 DNP1:DNP1048576 DDT1:DDT1048576 CTX1:CTX1048576 CKB1:CKB1048576 CAF1:CAF1048576 BQJ1:BQJ1048576 BGN1:BGN1048576 AWR1:AWR1048576 AMV1:AMV1048576 ACZ1:ACZ1048576 TD1:TD1048576 JH1:JH1048576 L1:L1048576">
      <formula1>10000000000</formula1>
      <formula2>99999999999</formula2>
    </dataValidation>
    <dataValidation allowBlank="1" showInputMessage="1" showErrorMessage="1" prompt="请输入三位数字的学校编号" sqref="WLO1:WLO1048576 WBS1:WBS1048576 VRW1:VRW1048576 VIA1:VIA1048576 UYE1:UYE1048576 UOI1:UOI1048576 UEM1:UEM1048576 TUQ1:TUQ1048576 TKU1:TKU1048576 TAY1:TAY1048576 SRC1:SRC1048576 SHG1:SHG1048576 RXK1:RXK1048576 RNO1:RNO1048576 RDS1:RDS1048576 QTW1:QTW1048576 QKA1:QKA1048576 QAE1:QAE1048576 PQI1:PQI1048576 PGM1:PGM1048576 OWQ1:OWQ1048576 OMU1:OMU1048576 OCY1:OCY1048576 NTC1:NTC1048576 NJG1:NJG1048576 MZK1:MZK1048576 MPO1:MPO1048576 MFS1:MFS1048576 LVW1:LVW1048576 LMA1:LMA1048576 LCE1:LCE1048576 KSI1:KSI1048576 KIM1:KIM1048576 JYQ1:JYQ1048576 JOU1:JOU1048576 JEY1:JEY1048576 IVC1:IVC1048576 ILG1:ILG1048576 IBK1:IBK1048576 HRO1:HRO1048576 HHS1:HHS1048576 GXW1:GXW1048576 GOA1:GOA1048576 GEE1:GEE1048576 FUI1:FUI1048576 FKM1:FKM1048576 FAQ1:FAQ1048576 EQU1:EQU1048576 EGY1:EGY1048576 DXC1:DXC1048576 DNG1:DNG1048576 DDK1:DDK1048576 CTO1:CTO1048576 CJS1:CJS1048576 BZW1:BZW1048576 BQA1:BQA1048576 BGE1:BGE1048576 AWI1:AWI1048576 AMM1:AMM1048576 ACQ1:ACQ1048576 SU1:SU1048576 IY1:IY1048576 WVK1:WVK1048576"/>
    <dataValidation operator="equal" allowBlank="1" showInputMessage="1" showErrorMessage="1" prompt="请输入两位数字的本赛区编号" sqref="WLN1:WLN1048576 WBR1:WBR1048576 VRV1:VRV1048576 VHZ1:VHZ1048576 UYD1:UYD1048576 UOH1:UOH1048576 UEL1:UEL1048576 TUP1:TUP1048576 TKT1:TKT1048576 TAX1:TAX1048576 SRB1:SRB1048576 SHF1:SHF1048576 RXJ1:RXJ1048576 RNN1:RNN1048576 RDR1:RDR1048576 QTV1:QTV1048576 QJZ1:QJZ1048576 QAD1:QAD1048576 PQH1:PQH1048576 PGL1:PGL1048576 OWP1:OWP1048576 OMT1:OMT1048576 OCX1:OCX1048576 NTB1:NTB1048576 NJF1:NJF1048576 MZJ1:MZJ1048576 MPN1:MPN1048576 MFR1:MFR1048576 LVV1:LVV1048576 LLZ1:LLZ1048576 LCD1:LCD1048576 KSH1:KSH1048576 KIL1:KIL1048576 JYP1:JYP1048576 JOT1:JOT1048576 JEX1:JEX1048576 IVB1:IVB1048576 ILF1:ILF1048576 IBJ1:IBJ1048576 HRN1:HRN1048576 HHR1:HHR1048576 GXV1:GXV1048576 GNZ1:GNZ1048576 GED1:GED1048576 FUH1:FUH1048576 FKL1:FKL1048576 FAP1:FAP1048576 EQT1:EQT1048576 EGX1:EGX1048576 DXB1:DXB1048576 DNF1:DNF1048576 DDJ1:DDJ1048576 CTN1:CTN1048576 CJR1:CJR1048576 BZV1:BZV1048576 BPZ1:BPZ1048576 BGD1:BGD1048576 AWH1:AWH1048576 AML1:AML1048576 ACP1:ACP1048576 ST1:ST1048576 IX1:IX1048576 WVJ1:WVJ1048576"/>
    <dataValidation type="date" allowBlank="1" showInputMessage="1" showErrorMessage="1" error="请用四位半角数字填写年份，如“2015”、“2014”。" prompt="“参赛年份”请用四位半角数字填写年份，如“2015”、“2014”。" sqref="WLM1:WLM1048576 WBQ1:WBQ1048576 VRU1:VRU1048576 VHY1:VHY1048576 UYC1:UYC1048576 UOG1:UOG1048576 UEK1:UEK1048576 TUO1:TUO1048576 TKS1:TKS1048576 TAW1:TAW1048576 SRA1:SRA1048576 SHE1:SHE1048576 RXI1:RXI1048576 RNM1:RNM1048576 RDQ1:RDQ1048576 QTU1:QTU1048576 QJY1:QJY1048576 QAC1:QAC1048576 PQG1:PQG1048576 PGK1:PGK1048576 OWO1:OWO1048576 OMS1:OMS1048576 OCW1:OCW1048576 NTA1:NTA1048576 NJE1:NJE1048576 MZI1:MZI1048576 MPM1:MPM1048576 MFQ1:MFQ1048576 LVU1:LVU1048576 LLY1:LLY1048576 LCC1:LCC1048576 KSG1:KSG1048576 KIK1:KIK1048576 JYO1:JYO1048576 JOS1:JOS1048576 JEW1:JEW1048576 IVA1:IVA1048576 ILE1:ILE1048576 IBI1:IBI1048576 HRM1:HRM1048576 HHQ1:HHQ1048576 GXU1:GXU1048576 GNY1:GNY1048576 GEC1:GEC1048576 FUG1:FUG1048576 FKK1:FKK1048576 FAO1:FAO1048576 EQS1:EQS1048576 EGW1:EGW1048576 DXA1:DXA1048576 DNE1:DNE1048576 DDI1:DDI1048576 CTM1:CTM1048576 CJQ1:CJQ1048576 BZU1:BZU1048576 BPY1:BPY1048576 BGC1:BGC1048576 AWG1:AWG1048576 AMK1:AMK1048576 ACO1:ACO1048576 SS1:SS1048576 IW1:IW1048576 WVI1:WVI1048576">
      <formula1>192</formula1>
      <formula2>401959</formula2>
    </dataValidation>
    <dataValidation type="textLength" operator="lessThanOrEqual" allowBlank="1" showInputMessage="1" showErrorMessage="1" error="长度不能超过50个汉字。" prompt="姓名1是队员1的姓名，其余各字段含义类似。如果只有2名甚至1名队员，其他队员的对应项可以不填写，但如果有队员名，则相应的信息需要填写完整。" sqref="G1:G1048576">
      <formula1>50</formula1>
    </dataValidation>
    <dataValidation type="textLength" operator="lessThanOrEqual" allowBlank="1" showInputMessage="1" showErrorMessage="1" error="长度不能超过50个汉字。" sqref="I1:I1048576 P1:P1048576 W1:W1048576 U1:U1048576 N1:N1048576">
      <formula1>50</formula1>
    </dataValidation>
    <dataValidation type="textLength" operator="lessThanOrEqual" allowBlank="1" showInputMessage="1" showErrorMessage="1" error="长度不能超过50个汉字。"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AB1:AB1048576">
      <formula1>50</formula1>
    </dataValidation>
    <dataValidation type="textLength" operator="lessThanOrEqual" allowBlank="1" showInputMessage="1" showErrorMessage="1" error="不能超过50个数字。" sqref="S2:S76 Q1:Q1048576 J1:J1048576 X1:X1048576">
      <formula1>50</formula1>
    </dataValidation>
    <dataValidation type="textLength" operator="lessThanOrEqual" allowBlank="1" showInputMessage="1" showErrorMessage="1" error="不能超过50个汉字。" sqref="AD1:AD1048576">
      <formula1>50</formula1>
    </dataValidation>
    <dataValidation type="whole" allowBlank="1" showInputMessage="1" showErrorMessage="1" error="请用四位半角数字填写正确的年份，如“2015”、“2014”。" prompt="“参赛年份”请用四位半角数字填写年份，如“2018”。" sqref="A1:A1048576">
      <formula1>1900</formula1>
      <formula2>3000</formula2>
    </dataValidation>
    <dataValidation type="whole" allowBlank="1" showInputMessage="1" showErrorMessage="1" error="请用四位半角数字填写正确的年份，如“2015”、“2014”。" prompt="“入学年份”请用四位半角数字填写，如“2015”、“2014”。" sqref="K1:K1048576 R1:R1048576">
      <formula1>1000</formula1>
      <formula2>3000</formula2>
    </dataValidation>
    <dataValidation type="whole" allowBlank="1" showInputMessage="1" showErrorMessage="1" prompt="“入学年份”请用四位半角数字填写，如“2015”、“2014”。" sqref="Y1:Y1048576">
      <formula1>1000</formula1>
      <formula2>3000</formula2>
    </dataValidation>
    <dataValidation type="textLength" operator="equal" allowBlank="1" showInputMessage="1" showErrorMessage="1" error="请输入两位数字的本赛区编号" prompt="请输入两位数字的本赛区编号" sqref="B1:B1048576">
      <formula1>2</formula1>
    </dataValidation>
    <dataValidation type="textLength" operator="equal" allowBlank="1" showInputMessage="1" showErrorMessage="1" error="请输入三位数字的学校编号" prompt="请输入三位数字的学校编号" sqref="C1:C1048576">
      <formula1>3</formula1>
    </dataValidation>
    <dataValidation type="textLength" operator="equal" allowBlank="1" showInputMessage="1" showErrorMessage="1" error="请输入三位数字的校内编号" prompt="请输入三位数字的校内编号" sqref="D1:D1048576">
      <formula1>3</formula1>
    </dataValidation>
    <dataValidation type="textLength" operator="lessThanOrEqual" allowBlank="1" showInputMessage="1" showErrorMessage="1" error="备注不能超过200个汉字。" sqref="AG1:AG1048576">
      <formula1>200</formula1>
    </dataValidation>
    <dataValidation type="textLength" operator="lessThanOrEqual" allowBlank="1" showInputMessage="1" showErrorMessage="1" error="长度不能超过60个汉字。" prompt="“学校名称”请务必填写规范的全称" sqref="E1:E1048576">
      <formula1>60</formula1>
    </dataValidation>
    <dataValidation type="custom" allowBlank="1" showInputMessage="1" showErrorMessage="1" error="您输入的邮箱格式有误或长度超过50。" prompt="请输入正确的邮箱信息。" sqref="M1:M1048576">
      <formula1>COUNTIF(M1,"?*@?*.?*")*LEN(M1)&lt;50</formula1>
    </dataValidation>
    <dataValidation type="custom" allowBlank="1" showInputMessage="1" showErrorMessage="1" error="您输入的邮箱格式有误或长度超过50。" prompt="请输入正确的邮箱信息。" sqref="T1:T1048576">
      <formula1>COUNTIF(T1,"?*@?*.?*")*LEN(T1)&lt;50</formula1>
    </dataValidation>
    <dataValidation type="custom" allowBlank="1" showInputMessage="1" showErrorMessage="1" error="您输入的邮箱格式有误或长度超过50。" prompt="请输入正确的邮箱信息。" sqref="AA1:AA1048576">
      <formula1>COUNTIF(AA1,"?*@?*.?*")*LEN(AA1)&lt;50</formula1>
    </dataValidation>
    <dataValidation type="custom" allowBlank="1" showInputMessage="1" showErrorMessage="1" error="你输入的邮箱格式有误或长度超过50。" prompt="请输入正确的邮箱信息。" sqref="AF1:AF1048576">
      <formula1>COUNTIF(AF1,"?*@?*.?*")*LEN(AF1)&lt;50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2019-07-04T06:56:08Z</dcterms:modified>
</cp:coreProperties>
</file>